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<x:sst xmlns:x="http://schemas.openxmlformats.org/spreadsheetml/2006/main" count="2439" uniqueCount="769">
  <x:si>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</x:si>
  <x:si>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</x:si>
  <x:si>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</x:si>
  <x:si>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</x:si>
  <x:si>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</x:si>
  <x:si>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</x:si>
  <x:si>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</x:si>
  <x:si>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</x:si>
  <x:si>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</x:si>
  <x:si>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</x:si>
  <x:si>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</x:si>
  <x:si>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</x:si>
  <x:si>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</x:si>
  <x:si>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</x:si>
  <x:si>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</x:si>
  <x:si>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</x:si>
  <x:si>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</x:si>
  <x:si>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</x:si>
  <x:si>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</x:si>
  <x:si>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</x:si>
  <x:si>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</x:si>
  <x:si>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</x:si>
  <x:si>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</x:si>
  <x:si>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</x:si>
  <x:si>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</x:si>
  <x:si>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</x:si>
  <x:si>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</x:si>
  <x:si>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</x:si>
  <x:si>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</x:si>
  <x:si>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</x:si>
  <x:si>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</x:si>
  <x:si>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</x:si>
  <x:si>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</x:si>
  <x:si>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</x:si>
  <x:si>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</x:si>
  <x:si>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</x:si>
  <x:si>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</x:si>
  <x:si>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</x:si>
  <x:si>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</x:si>
  <x:si>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</x:si>
  <x:si>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</x:si>
  <x:si>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</x:si>
  <x:si>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</x:si>
  <x:si>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</x:si>
  <x:si>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</x:si>
  <x:si>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</x:si>
  <x:si>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</x:si>
  <x:si>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</x:si>
  <x:si>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</x:si>
  <x:si>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</x:si>
  <x:si>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</x:si>
  <x:si>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</x:si>
  <x:si>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</x:si>
  <x:si>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</x:si>
  <x:si>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</x:si>
  <x:si>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</x:si>
  <x:si>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</x:si>
  <x:si>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</x:si>
  <x:si>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</x:si>
  <x:si>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</x:si>
  <x:si>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</x:si>
  <x:si>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</x:si>
  <x:si>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</x:si>
  <x:si>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</x:si>
  <x:si>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</x:si>
  <x:si>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</x:si>
  <x:si>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</x:si>
  <x:si>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</x:si>
  <x:si>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</x:si>
  <x:si>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</x:si>
  <x:si>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</x:si>
  <x:si>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</x:si>
  <x:si>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</x:si>
  <x:si>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</x:si>
  <x:si>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</x:si>
  <x:si>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</x:si>
  <x:si>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</x:si>
  <x:si>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</x:si>
  <x:si>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</x:si>
  <x:si>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</x:si>
  <x:si>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</x:si>
  <x:si>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</x:si>
  <x:si>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</x:si>
  <x:si>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</x:si>
  <x:si>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</x:si>
  <x:si>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</x:si>
  <x:si>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</x:si>
  <x:si>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</x:si>
  <x:si>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</x:si>
  <x:si>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</x:si>
  <x:si>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</x:si>
  <x:si>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</x:si>
  <x:si>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</x:si>
  <x:si>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</x:si>
  <x:si>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</x:si>
  <x:si>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</x:si>
  <x:si>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</x:si>
  <x:si>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</x:si>
  <x:si>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</x:si>
  <x:si>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</x:si>
  <x:si>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</x:si>
  <x:si>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</x:si>
  <x:si>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</x:si>
  <x:si>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</x:si>
  <x:si>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</x:si>
  <x:si>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</x:si>
  <x:si>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</x:si>
  <x:si>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</x:si>
  <x:si>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</x:si>
  <x:si>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</x:si>
  <x:si>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</x:si>
  <x:si>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</x:si>
  <x:si>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</x:si>
  <x:si>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</x:si>
  <x:si>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</x:si>
  <x:si>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</x:si>
  <x:si>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</x:si>
  <x:si>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</x:si>
  <x:si>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</x:si>
  <x:si>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</x:si>
  <x:si>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</x:si>
  <x:si>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</x:si>
  <x:si>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</x:si>
  <x:si>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</x:si>
  <x:si>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</x:si>
  <x:si>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</x:si>
  <x:si>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</x:si>
  <x:si>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</x:si>
  <x:si>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</x:si>
  <x:si>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</x:si>
  <x:si>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</x:si>
  <x:si>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</x:si>
  <x:si>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</x:si>
  <x:si>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</x:si>
  <x:si>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</x:si>
  <x:si>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</x:si>
  <x:si>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</x:si>
  <x:si>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</x:si>
  <x:si>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</x:si>
  <x:si>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</x:si>
  <x:si>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</x:si>
  <x:si>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</x:si>
  <x:si>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</x:si>
  <x:si>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</x:si>
  <x:si>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</x:si>
  <x:si>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</x:si>
  <x:si>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</x:si>
  <x:si>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</x:si>
  <x:si>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</x:si>
  <x:si>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</x:si>
  <x:si>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</x:si>
  <x:si>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</x:si>
  <x:si>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</x:si>
  <x:si>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</x:si>
  <x:si>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</x:si>
  <x:si>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</x:si>
  <x:si>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</x:si>
  <x:si>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</x:si>
  <x:si>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</x:si>
  <x:si>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</x:si>
  <x:si>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</x:si>
  <x:si>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</x:si>
  <x:si>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</x:si>
  <x:si>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</x:si>
  <x:si>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</x:si>
  <x:si>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</x:si>
  <x:si>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</x:si>
  <x:si>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</x:si>
  <x:si>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</x:si>
  <x:si>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</x:si>
  <x:si>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</x:si>
  <x:si>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</x:si>
  <x:si>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</x:si>
  <x:si>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</x:si>
  <x:si>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</x:si>
  <x:si>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</x:si>
  <x:si>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</x:si>
  <x:si>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</x:si>
  <x:si>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</x:si>
  <x:si>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</x:si>
  <x:si>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</x:si>
  <x:si>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</x:si>
  <x:si>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</x:si>
  <x:si>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</x:si>
  <x:si>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</x:si>
  <x:si>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</x:si>
  <x:si>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</x:si>
  <x:si>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</x:si>
  <x:si>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</x:si>
  <x:si>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</x:si>
  <x:si>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</x:si>
  <x:si>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</x:si>
  <x:si>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</x:si>
  <x:si>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</x:si>
  <x:si>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</x:si>
  <x:si>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</x:si>
  <x:si>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</x:si>
  <x:si>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</x:si>
  <x:si>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</x:si>
  <x:si>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</x:si>
  <x:si>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</x:si>
  <x:si>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</x:si>
  <x:si>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</x:si>
  <x:si>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</x:si>
  <x:si>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</x:si>
  <x:si>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</x:si>
  <x:si>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</x:si>
  <x:si>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</x:si>
  <x:si>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</x:si>
  <x:si>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</x:si>
  <x:si>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</x:si>
  <x:si>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</x:si>
  <x:si>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</x:si>
  <x:si>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</x:si>
  <x:si>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</x:si>
  <x:si>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</x:si>
  <x:si>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</x:si>
  <x:si>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</x:si>
  <x:si>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</x:si>
  <x:si>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</x:si>
  <x:si>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</x:si>
  <x:si>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</x:si>
  <x:si>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</x:si>
  <x:si>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</x:si>
  <x:si>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</x:si>
  <x:si>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</x:si>
  <x:si>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</x:si>
  <x:si>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</x:si>
  <x:si>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</x:si>
  <x:si>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</x:si>
  <x:si>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</x:si>
  <x:si>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</x:si>
  <x:si>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</x:si>
  <x:si>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</x:si>
  <x:si>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</x:si>
  <x:si>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</x:si>
  <x:si>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</x:si>
  <x:si>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</x:si>
  <x:si>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</x:si>
  <x:si>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</x:si>
  <x:si>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</x:si>
  <x:si>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</x:si>
  <x:si>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</x:si>
  <x:si>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</x:si>
  <x:si>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</x:si>
  <x:si>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</x:si>
  <x:si>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</x:si>
  <x:si>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</x:si>
  <x:si>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</x:si>
  <x:si>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</x:si>
  <x:si>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</x:si>
  <x:si>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</x:si>
  <x:si>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</x:si>
  <x:si>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</x:si>
  <x:si>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</x:si>
  <x:si>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</x:si>
  <x:si>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</x:si>
  <x:si>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</x:si>
  <x:si>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</x:si>
  <x:si>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</x:si>
  <x:si>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</x:si>
  <x:si>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</x:si>
  <x:si>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</x:si>
  <x:si>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</x:si>
  <x:si>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</x:si>
  <x:si>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</x:si>
  <x:si>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</x:si>
  <x:si>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</x:si>
  <x:si>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</x:si>
  <x:si>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</x:si>
  <x:si>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</x:si>
  <x:si>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</x:si>
  <x:si>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</x:si>
  <x:si>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</x:si>
  <x:si>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</x:si>
  <x:si>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</x:si>
  <x:si>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</x:si>
  <x:si>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</x:si>
  <x:si>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</x:si>
  <x:si>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</x:si>
  <x:si>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</x:si>
  <x:si>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</x:si>
  <x:si>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</x:si>
  <x:si>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</x:si>
  <x:si>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</x:si>
  <x:si>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</x:si>
  <x:si>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</x:si>
  <x:si>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</x:si>
  <x:si>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</x:si>
  <x:si>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</x:si>
  <x:si>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</x:si>
  <x:si>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</x:si>
  <x:si>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</x:si>
  <x:si>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</x:si>
  <x:si>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</x:si>
  <x:si>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</x:si>
  <x:si>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</x:si>
  <x:si>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</x:si>
  <x:si>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</x:si>
  <x:si>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</x:si>
  <x:si>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</x:si>
  <x:si>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</x:si>
  <x:si>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</x:si>
  <x:si>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</x:si>
  <x:si>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</x:si>
  <x:si>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</x:si>
  <x:si>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</x:si>
  <x:si>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</x:si>
  <x:si>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</x:si>
  <x:si>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</x:si>
  <x:si>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</x:si>
  <x:si>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</x:si>
  <x:si>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</x:si>
  <x:si>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</x:si>
  <x:si>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</x:si>
  <x:si>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</x:si>
  <x:si>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</x:si>
  <x:si>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</x:si>
  <x:si>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</x:si>
  <x:si>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</x:si>
  <x:si>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</x:si>
  <x:si>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</x:si>
  <x:si>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</x:si>
  <x:si>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</x:si>
  <x:si>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</x:si>
  <x:si>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</x:si>
  <x:si>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</x:si>
  <x:si>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</x:si>
  <x:si>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</x:si>
  <x:si>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</x:si>
  <x:si>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</x:si>
  <x:si>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</x:si>
  <x:si>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</x:si>
  <x:si>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</x:si>
  <x:si>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</x:si>
  <x:si>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</x:si>
  <x:si>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</x:si>
  <x:si>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</x:si>
  <x:si>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</x:si>
  <x:si>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</x:si>
  <x:si>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</x:si>
  <x:si>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</x:si>
  <x:si>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</x:si>
  <x:si>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</x:si>
  <x:si>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</x:si>
  <x:si>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</x:si>
  <x:si>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</x:si>
  <x:si>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</x:si>
  <x:si>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</x:si>
  <x:si>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</x:si>
  <x:si>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</x:si>
  <x:si>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</x:si>
  <x:si>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</x:si>
  <x:si>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</x:si>
  <x:si>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</x:si>
  <x:si>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</x:si>
  <x:si>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</x:si>
  <x:si>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</x:si>
  <x:si>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</x:si>
  <x:si>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</x:si>
  <x:si>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</x:si>
  <x:si>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</x:si>
  <x:si>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</x:si>
  <x:si>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</x:si>
  <x:si>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</x:si>
  <x:si>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</x:si>
  <x:si>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</x:si>
  <x:si>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</x:si>
  <x:si>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</x:si>
  <x:si>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</x:si>
  <x:si>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</x:si>
  <x:si>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</x:si>
  <x:si>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</x:si>
  <x:si>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</x:si>
  <x:si>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</x:si>
  <x:si>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</x:si>
  <x:si>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</x:si>
  <x:si>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</x:si>
  <x:si>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</x:si>
  <x:si>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</x:si>
  <x:si>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</x:si>
  <x:si>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</x:si>
  <x:si>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</x:si>
  <x:si>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</x:si>
  <x:si>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</x:si>
  <x:si>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</x:si>
  <x:si>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</x:si>
  <x:si>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</x:si>
  <x:si>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</x:si>
  <x:si>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</x:si>
  <x:si>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</x:si>
  <x:si>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</x:si>
  <x:si>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</x:si>
  <x:si>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</x:si>
  <x:si>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</x:si>
  <x:si>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</x:si>
  <x:si>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</x:si>
  <x:si>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</x:si>
  <x:si>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</x:si>
  <x:si>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</x:si>
  <x:si>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</x:si>
  <x:si>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</x:si>
  <x:si>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</x:si>
  <x:si>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</x:si>
  <x:si>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</x:si>
  <x:si>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</x:si>
  <x:si>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</x:si>
  <x:si>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</x:si>
  <x:si>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</x:si>
  <x:si>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</x:si>
  <x:si>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</x:si>
  <x:si>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</x:si>
  <x:si>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</x:si>
  <x:si>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</x:si>
  <x:si>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</x:si>
  <x:si>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</x:si>
  <x:si>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</x:si>
  <x:si>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</x:si>
  <x:si>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</x:si>
  <x:si>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</x:si>
  <x:si>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</x:si>
  <x:si>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</x:si>
  <x:si>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</x:si>
  <x:si>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</x:si>
  <x:si>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</x:si>
  <x:si>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</x:si>
  <x:si>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</x:si>
  <x:si>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</x:si>
  <x:si>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</x:si>
  <x:si>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</x:si>
  <x:si>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</x:si>
  <x:si>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</x:si>
  <x:si>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</x:si>
  <x:si>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</x:si>
  <x:si>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</x:si>
  <x:si>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</x:si>
  <x:si>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</x:si>
  <x:si>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</x:si>
  <x:si>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</x:si>
  <x:si>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</x:si>
  <x:si>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</x:si>
  <x:si>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</x:si>
  <x:si>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</x:si>
  <x:si>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</x:si>
  <x:si>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</x:si>
  <x:si>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</x:si>
  <x:si>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</x:si>
  <x:si>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</x:si>
  <x:si>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</x:si>
  <x:si>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</x:si>
  <x:si>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</x:si>
  <x:si>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</x:si>
  <x:si>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</x:si>
  <x:si>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</x:si>
  <x:si>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</x:si>
  <x:si>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</x:si>
  <x:si>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</x:si>
  <x:si>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</x:si>
  <x:si>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</x:si>
  <x:si>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</x:si>
  <x:si>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</x:si>
  <x:si>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</x:si>
  <x:si>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</x:si>
  <x:si>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</x:si>
  <x:si>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</x:si>
  <x:si>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</x:si>
  <x:si>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</x:si>
  <x:si>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</x:si>
  <x:si>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</x:si>
  <x:si>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</x:si>
  <x:si>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</x:si>
  <x:si>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</x:si>
  <x:si>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</x:si>
  <x:si>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</x:si>
  <x:si>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</x:si>
  <x:si>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</x:si>
  <x:si>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</x:si>
  <x:si>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</x:si>
  <x:si>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</x:si>
  <x:si>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</x:si>
  <x:si>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</x:si>
  <x:si>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</x:si>
  <x:si>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</x:si>
  <x:si>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</x:si>
  <x:si>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</x:si>
  <x:si>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</x:si>
  <x:si>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</x:si>
  <x:si>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</x:si>
  <x:si>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</x:si>
  <x:si>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</x:si>
  <x:si>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</x:si>
  <x:si>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</x:si>
  <x:si>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</x:si>
  <x:si>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</x:si>
  <x:si>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</x:si>
  <x:si>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</x:si>
  <x:si>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</x:si>
  <x:si>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</x:si>
  <x:si>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</x:si>
  <x:si>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</x:si>
  <x:si>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</x:si>
  <x:si>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</x:si>
  <x:si>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</x:si>
  <x:si>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</x:si>
  <x:si>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</x:si>
  <x:si>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</x:si>
  <x:si>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</x:si>
  <x:si>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</x:si>
  <x:si>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</x:si>
  <x:si>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</x:si>
  <x:si>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</x:si>
  <x:si>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</x:si>
  <x:si>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</x:si>
  <x:si>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</x:si>
  <x:si>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</x:si>
  <x:si>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</x:si>
  <x:si>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</x:si>
  <x:si>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</x:si>
  <x:si>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</x:si>
  <x:si>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</x:si>
  <x:si>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</x:si>
  <x:si>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</x:si>
  <x:si>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</x:si>
  <x:si>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</x:si>
  <x:si>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</x:si>
  <x:si>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</x:si>
  <x:si>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</x:si>
  <x:si>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</x:si>
  <x:si>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</x:si>
  <x:si>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</x:si>
  <x:si>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</x:si>
  <x:si>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</x:si>
  <x:si>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</x:si>
  <x:si>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</x:si>
  <x:si>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</x:si>
  <x:si>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</x:si>
  <x:si>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</x:si>
  <x:si>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</x:si>
  <x:si>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</x:si>
  <x:si>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</x:si>
  <x:si>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</x:si>
  <x:si>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</x:si>
  <x:si>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</x:si>
  <x:si>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</x:si>
  <x:si>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</x:si>
  <x:si>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</x:si>
  <x:si>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</x:si>
  <x:si>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</x:si>
  <x:si>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</x:si>
  <x:si>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</x:si>
  <x:si>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</x:si>
  <x:si>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</x:si>
  <x:si>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</x:si>
  <x:si>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</x:si>
  <x:si>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</x:si>
  <x:si>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</x:si>
  <x:si>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</x:si>
  <x:si>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</x:si>
  <x:si>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</x:si>
  <x:si>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</x:si>
  <x:si>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</x:si>
  <x:si>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</x:si>
  <x:si>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</x:si>
  <x:si>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</x:si>
  <x:si>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</x:si>
  <x:si>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</x:si>
  <x:si>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</x:si>
  <x:si>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</x:si>
  <x:si>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</x:si>
  <x:si>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</x:si>
  <x:si>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</x:si>
  <x:si>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</x:si>
  <x:si>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</x:si>
  <x:si>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</x:si>
  <x:si>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</x:si>
  <x:si>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</x:si>
  <x:si>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</x:si>
  <x:si>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</x:si>
  <x:si>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</x:si>
  <x:si>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</x:si>
  <x:si>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</x:si>
  <x:si>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</x:si>
  <x:si>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</x:si>
  <x:si>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</x:si>
  <x:si>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</x:si>
  <x:si>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</x:si>
  <x:si>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</x:si>
  <x:si>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</x:si>
  <x:si>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</x:si>
  <x:si>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</x:si>
  <x:si>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</x:si>
  <x:si>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</x:si>
  <x:si>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</x:si>
  <x:si>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</x:si>
  <x:si>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</x:si>
  <x:si>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</x:si>
  <x:si>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</x:si>
  <x:si>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</x:si>
  <x:si>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</x:si>
  <x:si>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</x:si>
  <x:si>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</x:si>
  <x:si>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</x:si>
  <x:si>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</x:si>
  <x:si>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</x:si>
  <x:si>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</x:si>
  <x:si>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</x:si>
  <x:si>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</x:si>
  <x:si>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</x:si>
  <x:si>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</x:si>
  <x:si>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</x:si>
  <x:si>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</x:si>
  <x:si>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</x:si>
  <x:si>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</x:si>
  <x:si>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</x:si>
  <x:si>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</x:si>
  <x:si>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</x:si>
  <x:si>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</x:si>
  <x:si>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</x:si>
  <x:si>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</x:si>
  <x:si>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</x:si>
  <x:si>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</x:si>
  <x:si>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</x:si>
  <x:si>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</x:si>
  <x:si>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</x:si>
  <x:si>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</x:si>
  <x:si>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</x:si>
  <x:si>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</x:si>
  <x:si>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</x:si>
  <x:si>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</x:si>
  <x:si>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</x:si>
  <x:si>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</x:si>
  <x:si>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</x:si>
  <x:si>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</x:si>
  <x:si>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</x:si>
  <x:si>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</x:si>
  <x:si>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</x:si>
  <x:si>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</x:si>
  <x:si>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</x:si>
  <x:si>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</x:si>
  <x:si>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</x:si>
  <x:si>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</x:si>
  <x:si>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</x:si>
  <x:si>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</x:si>
  <x:si>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</x:si>
  <x:si>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</x:si>
  <x:si>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</x:si>
  <x:si>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</x:si>
  <x:si>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</x:si>
  <x:si>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</x:si>
  <x:si>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</x:si>
  <x:si>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</x:si>
  <x:si>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</x:si>
  <x:si>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</x:si>
  <x:si>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</x:si>
  <x:si>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</x:si>
  <x:si>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</x:si>
  <x:si>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</x:si>
  <x:si>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</x:si>
  <x:si>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</x:si>
  <x:si>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</x:si>
  <x:si>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</x:si>
  <x:si>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</x:si>
  <x:si>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</x:si>
  <x:si>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</x:si>
  <x:si>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</x:si>
  <x:si>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</x:si>
  <x:si>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</x:si>
  <x:si>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</x:si>
  <x:si>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</x:si>
  <x:si>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</x:si>
  <x:si>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</x:si>
  <x:si>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</x:si>
  <x:si>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</x:si>
  <x:si>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</x:si>
  <x:si>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</x:si>
  <x:si>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</x:si>
  <x:si>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</x:si>
  <x:si>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</x:si>
  <x:si>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</x:si>
  <x:si>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</x:si>
  <x:si>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</x:si>
  <x:si>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</x:si>
  <x:si>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</x:si>
  <x:si>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</x:si>
  <x:si>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</x:si>
  <x:si>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</x:si>
  <x:si>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</x:si>
  <x:si>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</x:si>
  <x:si>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</x:si>
  <x:si>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</x:si>
  <x:si>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</x:si>
  <x:si>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</x:si>
  <x:si>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</x:si>
  <x:si>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</x:si>
  <x:si>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</x:si>
  <x:si>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</x:si>
  <x:si>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</x:si>
  <x:si>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</x:si>
  <x:si>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</x:si>
  <x:si>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</x:si>
  <x:si>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</x:si>
  <x:si>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</x:si>
  <x:si>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</x:si>
  <x:si>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</x:si>
  <x:si>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</x:si>
  <x:si>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</x:si>
  <x:si>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</x:si>
  <x:si>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</x:si>
  <x:si>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</x:si>
  <x:si>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</x:si>
  <x:si>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</x:si>
  <x:si>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</x:si>
  <x:si>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</x:si>
  <x:si>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</x:si>
  <x:si>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</x:si>
  <x:si>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</x:si>
  <x:si>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</x:si>
  <x:si>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</x:si>
  <x:si>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</x:si>
  <x:si>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</x:si>
  <x:si>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</x:si>
  <x:si>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</x:si>
  <x:si>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</x:si>
  <x:si>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</x:si>
  <x:si>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</x:si>
  <x:si>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</x:si>
  <x:si>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</x:si>
  <x:si>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</x:si>
  <x:si>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</x:si>
  <x:si>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</x:si>
  <x:si>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</x:si>
  <x:si>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</x:si>
  <x:si>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</x:si>
  <x:si>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</x:si>
  <x:si>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</x:si>
  <x:si>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</x:si>
  <x:si>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</x:si>
  <x:si>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</x:si>
  <x:si>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</x:si>
  <x:si>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</x:si>
  <x:si>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</x:si>
  <x:si>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</x:si>
  <x:si>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</x:si>
  <x:si>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</x:si>
  <x:si>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</x:si>
  <x:si>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</x:si>
  <x:si>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</x:si>
  <x:si>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</x:si>
  <x:si>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</x:si>
  <x:si>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</x:si>
  <x:si>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</x:si>
  <x:si>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</x:si>
  <x:si>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</x:si>
  <x:si>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</x:si>
  <x:si>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</x:si>
  <x:si>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</x:si>
  <x:si>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</x:si>
  <x:si>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</x:si>
  <x:si>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</x:si>
  <x:si>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</x:si>
  <x:si>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</x:si>
  <x:si>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</x:si>
  <x:si>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</x:si>
  <x:si>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</x:si>
  <x:si>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</x:si>
  <x:si>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</x:si>
  <x:si>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</x:si>
  <x:si>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</x:si>
  <x:si>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</x:si>
  <x:si>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Buckinghamshire New University</x:t>
  </x:si>
  <x:si>
    <x:t>UKPRN: 10000975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</x:si>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</x:sst>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5240</x:v>
      </x:c>
      <x:c r="D9" s="246">
        <x:v>0.816</x:v>
      </x:c>
      <x:c r="E9" s="323">
        <x:v>1180</x:v>
      </x:c>
      <x:c r="F9" s="246">
        <x:v>0.184</x:v>
      </x:c>
      <x:c r="G9" s="833">
        <x:v>6420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1135</x:v>
      </x:c>
      <x:c r="P9" s="152">
        <x:v>0.96</x:v>
      </x:c>
      <x:c r="Q9" s="145">
        <x:v>715</x:v>
      </x:c>
      <x:c r="R9" s="152">
        <x:v>0.94</x:v>
      </x:c>
      <x:c r="S9" s="145">
        <x:v>1850</x:v>
      </x:c>
      <x:c r="T9" s="152">
        <x:v>0.95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4940</x:v>
      </x:c>
      <x:c r="D10" s="262">
        <x:v>0.876</x:v>
      </x:c>
      <x:c r="E10" s="324">
        <x:v>705</x:v>
      </x:c>
      <x:c r="F10" s="262">
        <x:v>0.125</x:v>
      </x:c>
      <x:c r="G10" s="835">
        <x:v>5640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60</x:v>
      </x:c>
      <x:c r="P10" s="264">
        <x:v>0.05</x:v>
      </x:c>
      <x:c r="Q10" s="263">
        <x:v>35</x:v>
      </x:c>
      <x:c r="R10" s="264">
        <x:v>0.05</x:v>
      </x:c>
      <x:c r="S10" s="263">
        <x:v>95</x:v>
      </x:c>
      <x:c r="T10" s="264">
        <x:v>0.05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5</x:v>
      </x:c>
      <x:c r="F17" s="152">
        <x:v>0.004</x:v>
      </x:c>
      <x:c r="G17" s="145">
        <x:v>5</x:v>
      </x:c>
      <x:c r="H17" s="152">
        <x:v>0.001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4955</x:v>
      </x:c>
      <x:c r="D18" s="156">
        <x:v>0.947</x:v>
      </x:c>
      <x:c r="E18" s="146">
        <x:v>400</x:v>
      </x:c>
      <x:c r="F18" s="156">
        <x:v>0.339</x:v>
      </x:c>
      <x:c r="G18" s="146">
        <x:v>5360</x:v>
      </x:c>
      <x:c r="H18" s="156">
        <x:v>0.835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1510</x:v>
      </x:c>
      <x:c r="P18" s="147">
        <x:v>0.288</x:v>
      </x:c>
      <x:c r="Q18" s="146">
        <x:v>535</x:v>
      </x:c>
      <x:c r="R18" s="147">
        <x:v>0.455</x:v>
      </x:c>
      <x:c r="S18" s="148">
        <x:v>2045</x:v>
      </x:c>
      <x:c r="T18" s="147">
        <x:v>0.319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280</x:v>
      </x:c>
      <x:c r="D19" s="283">
        <x:v>0.053</x:v>
      </x:c>
      <x:c r="E19" s="282">
        <x:v>775</x:v>
      </x:c>
      <x:c r="F19" s="283">
        <x:v>0.657</x:v>
      </x:c>
      <x:c r="G19" s="282">
        <x:v>1055</x:v>
      </x:c>
      <x:c r="H19" s="284">
        <x:v>0.164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3385</x:v>
      </x:c>
      <x:c r="D20" s="154">
        <x:v>0.646</x:v>
      </x:c>
      <x:c r="E20" s="145">
        <x:v>135</x:v>
      </x:c>
      <x:c r="F20" s="154">
        <x:v>0.115</x:v>
      </x:c>
      <x:c r="G20" s="145">
        <x:v>3520</x:v>
      </x:c>
      <x:c r="H20" s="152">
        <x:v>0.549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1200</x:v>
      </x:c>
      <x:c r="D21" s="155">
        <x:v>0.229</x:v>
      </x:c>
      <x:c r="E21" s="146">
        <x:v>450</x:v>
      </x:c>
      <x:c r="F21" s="155">
        <x:v>0.383</x:v>
      </x:c>
      <x:c r="G21" s="146">
        <x:v>1650</x:v>
      </x:c>
      <x:c r="H21" s="156">
        <x:v>0.257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655</x:v>
      </x:c>
      <x:c r="D22" s="157">
        <x:v>0.125</x:v>
      </x:c>
      <x:c r="E22" s="153">
        <x:v>590</x:v>
      </x:c>
      <x:c r="F22" s="157">
        <x:v>0.502</x:v>
      </x:c>
      <x:c r="G22" s="153">
        <x:v>1245</x:v>
      </x:c>
      <x:c r="H22" s="158">
        <x:v>0.194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250</x:v>
      </x:c>
      <x:c r="P22" s="147">
        <x:v>0.048</x:v>
      </x:c>
      <x:c r="Q22" s="146">
        <x:v>10</x:v>
      </x:c>
      <x:c r="R22" s="147">
        <x:v>0.009</x:v>
      </x:c>
      <x:c r="S22" s="148">
        <x:v>260</x:v>
      </x:c>
      <x:c r="T22" s="147">
        <x:v>0.04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3025</x:v>
      </x:c>
      <x:c r="D23" s="154">
        <x:v>0.577</x:v>
      </x:c>
      <x:c r="E23" s="145">
        <x:v>730</x:v>
      </x:c>
      <x:c r="F23" s="154">
        <x:v>0.621</x:v>
      </x:c>
      <x:c r="G23" s="145">
        <x:v>3755</x:v>
      </x:c>
      <x:c r="H23" s="152">
        <x:v>0.585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205</x:v>
      </x:c>
      <x:c r="P23" s="147">
        <x:v>0.039</x:v>
      </x:c>
      <x:c r="Q23" s="146">
        <x:v>10</x:v>
      </x:c>
      <x:c r="R23" s="147">
        <x:v>0.009</x:v>
      </x:c>
      <x:c r="S23" s="148">
        <x:v>215</x:v>
      </x:c>
      <x:c r="T23" s="147">
        <x:v>0.033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985</x:v>
      </x:c>
      <x:c r="D24" s="155">
        <x:v>0.188</x:v>
      </x:c>
      <x:c r="E24" s="146">
        <x:v>210</x:v>
      </x:c>
      <x:c r="F24" s="155">
        <x:v>0.179</x:v>
      </x:c>
      <x:c r="G24" s="146">
        <x:v>1195</x:v>
      </x:c>
      <x:c r="H24" s="156">
        <x:v>0.186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775</x:v>
      </x:c>
      <x:c r="D25" s="155">
        <x:v>0.148</x:v>
      </x:c>
      <x:c r="E25" s="146">
        <x:v>180</x:v>
      </x:c>
      <x:c r="F25" s="155">
        <x:v>0.153</x:v>
      </x:c>
      <x:c r="G25" s="146">
        <x:v>955</x:v>
      </x:c>
      <x:c r="H25" s="156">
        <x:v>0.149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320</x:v>
      </x:c>
      <x:c r="D26" s="155">
        <x:v>0.061</x:v>
      </x:c>
      <x:c r="E26" s="146">
        <x:v>45</x:v>
      </x:c>
      <x:c r="F26" s="155">
        <x:v>0.038</x:v>
      </x:c>
      <x:c r="G26" s="146">
        <x:v>365</x:v>
      </x:c>
      <x:c r="H26" s="156">
        <x:v>0.057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140</x:v>
      </x:c>
      <x:c r="D27" s="157">
        <x:v>0.027</x:v>
      </x:c>
      <x:c r="E27" s="153">
        <x:v>10</x:v>
      </x:c>
      <x:c r="F27" s="157">
        <x:v>0.009</x:v>
      </x:c>
      <x:c r="G27" s="153">
        <x:v>150</x:v>
      </x:c>
      <x:c r="H27" s="158">
        <x:v>0.023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2105</x:v>
      </x:c>
      <x:c r="D28" s="154">
        <x:v>0.402</x:v>
      </x:c>
      <x:c r="E28" s="145">
        <x:v>540</x:v>
      </x:c>
      <x:c r="F28" s="154">
        <x:v>0.46</x:v>
      </x:c>
      <x:c r="G28" s="145">
        <x:v>2645</x:v>
      </x:c>
      <x:c r="H28" s="152">
        <x:v>0.412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3135</x:v>
      </x:c>
      <x:c r="D29" s="155">
        <x:v>0.598</x:v>
      </x:c>
      <x:c r="E29" s="146">
        <x:v>635</x:v>
      </x:c>
      <x:c r="F29" s="155">
        <x:v>0.54</x:v>
      </x:c>
      <x:c r="G29" s="146">
        <x:v>3775</x:v>
      </x:c>
      <x:c r="H29" s="156">
        <x:v>0.588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730</x:v>
      </x:c>
      <x:c r="D31" s="154">
        <x:v>0.139</x:v>
      </x:c>
      <x:c r="E31" s="145">
        <x:v>95</x:v>
      </x:c>
      <x:c r="F31" s="154">
        <x:v>0.081</x:v>
      </x:c>
      <x:c r="G31" s="145">
        <x:v>825</x:v>
      </x:c>
      <x:c r="H31" s="152">
        <x:v>0.129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70</x:v>
      </x:c>
      <x:c r="P31" s="147">
        <x:v>0.013</x:v>
      </x:c>
      <x:c r="Q31" s="146">
        <x:v>60</x:v>
      </x:c>
      <x:c r="R31" s="147">
        <x:v>0.051</x:v>
      </x:c>
      <x:c r="S31" s="148">
        <x:v>130</x:v>
      </x:c>
      <x:c r="T31" s="147">
        <x:v>0.02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4510</x:v>
      </x:c>
      <x:c r="D32" s="157">
        <x:v>0.861</x:v>
      </x:c>
      <x:c r="E32" s="153">
        <x:v>1085</x:v>
      </x:c>
      <x:c r="F32" s="157">
        <x:v>0.919</x:v>
      </x:c>
      <x:c r="G32" s="153">
        <x:v>5595</x:v>
      </x:c>
      <x:c r="H32" s="158">
        <x:v>0.871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210</x:v>
      </x:c>
      <x:c r="P32" s="147">
        <x:v>0.04</x:v>
      </x:c>
      <x:c r="Q32" s="146">
        <x:v>0</x:v>
      </x:c>
      <x:c r="R32" s="147">
        <x:v>0</x:v>
      </x:c>
      <x:c r="S32" s="148">
        <x:v>210</x:v>
      </x:c>
      <x:c r="T32" s="147">
        <x:v>0.033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590</x:v>
      </x:c>
      <x:c r="D33" s="169">
        <x:v>0.113</x:v>
      </x:c>
      <x:c r="E33" s="145">
        <x:v>660</x:v>
      </x:c>
      <x:c r="F33" s="169">
        <x:v>0.559</x:v>
      </x:c>
      <x:c r="G33" s="145">
        <x:v>1250</x:v>
      </x:c>
      <x:c r="H33" s="152">
        <x:v>0.195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260</x:v>
      </x:c>
      <x:c r="P33" s="147">
        <x:v>0.05</x:v>
      </x:c>
      <x:c r="Q33" s="146">
        <x:v>0</x:v>
      </x:c>
      <x:c r="R33" s="147">
        <x:v>0</x:v>
      </x:c>
      <x:c r="S33" s="148">
        <x:v>260</x:v>
      </x:c>
      <x:c r="T33" s="147">
        <x:v>0.04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275</x:v>
      </x:c>
      <x:c r="D34" s="169">
        <x:v>0.053</x:v>
      </x:c>
      <x:c r="E34" s="168">
        <x:v>0</x:v>
      </x:c>
      <x:c r="F34" s="169">
        <x:v>0</x:v>
      </x:c>
      <x:c r="G34" s="168">
        <x:v>280</x:v>
      </x:c>
      <x:c r="H34" s="170">
        <x:v>0.044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1015</x:v>
      </x:c>
      <x:c r="D35" s="155">
        <x:v>0.194</x:v>
      </x:c>
      <x:c r="E35" s="146">
        <x:v>10</x:v>
      </x:c>
      <x:c r="F35" s="155">
        <x:v>0.008</x:v>
      </x:c>
      <x:c r="G35" s="146">
        <x:v>1025</x:v>
      </x:c>
      <x:c r="H35" s="156">
        <x:v>0.16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2015</x:v>
      </x:c>
      <x:c r="D36" s="155">
        <x:v>0.385</x:v>
      </x:c>
      <x:c r="E36" s="146">
        <x:v>30</x:v>
      </x:c>
      <x:c r="F36" s="155">
        <x:v>0.025</x:v>
      </x:c>
      <x:c r="G36" s="146">
        <x:v>2045</x:v>
      </x:c>
      <x:c r="H36" s="156">
        <x:v>0.319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925</x:v>
      </x:c>
      <x:c r="D37" s="166">
        <x:v>0.177</x:v>
      </x:c>
      <x:c r="E37" s="165">
        <x:v>385</x:v>
      </x:c>
      <x:c r="F37" s="155">
        <x:v>0.326</x:v>
      </x:c>
      <x:c r="G37" s="165">
        <x:v>1310</x:v>
      </x:c>
      <x:c r="H37" s="167">
        <x:v>0.204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360</x:v>
      </x:c>
      <x:c r="P37" s="147">
        <x:v>0.069</x:v>
      </x:c>
      <x:c r="Q37" s="146">
        <x:v>5</x:v>
      </x:c>
      <x:c r="R37" s="147">
        <x:v>0.004</x:v>
      </x:c>
      <x:c r="S37" s="148">
        <x:v>365</x:v>
      </x:c>
      <x:c r="T37" s="147">
        <x:v>0.057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415</x:v>
      </x:c>
      <x:c r="D38" s="160">
        <x:v>0.079</x:v>
      </x:c>
      <x:c r="E38" s="159">
        <x:v>95</x:v>
      </x:c>
      <x:c r="F38" s="157">
        <x:v>0.081</x:v>
      </x:c>
      <x:c r="G38" s="159">
        <x:v>510</x:v>
      </x:c>
      <x:c r="H38" s="161">
        <x:v>0.079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4825</x:v>
      </x:c>
      <x:c r="D39" s="272">
        <x:v>0.921</x:v>
      </x:c>
      <x:c r="E39" s="271">
        <x:v>1085</x:v>
      </x:c>
      <x:c r="F39" s="272">
        <x:v>0.923</x:v>
      </x:c>
      <x:c r="G39" s="271">
        <x:v>5910</x:v>
      </x:c>
      <x:c r="H39" s="273">
        <x:v>0.921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320</x:v>
      </x:c>
      <x:c r="D40" s="166">
        <x:v>0.061</x:v>
      </x:c>
      <x:c r="E40" s="165">
        <x:v>60</x:v>
      </x:c>
      <x:c r="F40" s="166">
        <x:v>0.051</x:v>
      </x:c>
      <x:c r="G40" s="165">
        <x:v>385</x:v>
      </x:c>
      <x:c r="H40" s="167">
        <x:v>0.06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120</x:v>
      </x:c>
      <x:c r="P40" s="147">
        <x:v>0.023</x:v>
      </x:c>
      <x:c r="Q40" s="146">
        <x:v>0</x:v>
      </x:c>
      <x:c r="R40" s="147">
        <x:v>0</x:v>
      </x:c>
      <x:c r="S40" s="148">
        <x:v>120</x:v>
      </x:c>
      <x:c r="T40" s="147">
        <x:v>0.019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95</x:v>
      </x:c>
      <x:c r="D41" s="160">
        <x:v>0.018</x:v>
      </x:c>
      <x:c r="E41" s="159">
        <x:v>30</x:v>
      </x:c>
      <x:c r="F41" s="160">
        <x:v>0.026</x:v>
      </x:c>
      <x:c r="G41" s="159">
        <x:v>125</x:v>
      </x:c>
      <x:c r="H41" s="161">
        <x:v>0.019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95</x:v>
      </x:c>
      <x:c r="P41" s="147">
        <x:v>0.018</x:v>
      </x:c>
      <x:c r="Q41" s="146">
        <x:v>5</x:v>
      </x:c>
      <x:c r="R41" s="147">
        <x:v>0.004</x:v>
      </x:c>
      <x:c r="S41" s="148">
        <x:v>100</x:v>
      </x:c>
      <x:c r="T41" s="147">
        <x:v>0.016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740</x:v>
      </x:c>
      <x:c r="D42" s="163">
        <x:v>0.154</x:v>
      </x:c>
      <x:c r="E42" s="162">
        <x:v>200</x:v>
      </x:c>
      <x:c r="F42" s="163">
        <x:v>0.185</x:v>
      </x:c>
      <x:c r="G42" s="162">
        <x:v>945</x:v>
      </x:c>
      <x:c r="H42" s="164">
        <x:v>0.16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1250</x:v>
      </x:c>
      <x:c r="P42" s="147">
        <x:v>0.238</x:v>
      </x:c>
      <x:c r="Q42" s="146">
        <x:v>450</x:v>
      </x:c>
      <x:c r="R42" s="147">
        <x:v>0.383</x:v>
      </x:c>
      <x:c r="S42" s="148">
        <x:v>1700</x:v>
      </x:c>
      <x:c r="T42" s="147">
        <x:v>0.265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4070</x:v>
      </x:c>
      <x:c r="D43" s="160">
        <x:v>0.846</x:v>
      </x:c>
      <x:c r="E43" s="159">
        <x:v>880</x:v>
      </x:c>
      <x:c r="F43" s="160">
        <x:v>0.815</x:v>
      </x:c>
      <x:c r="G43" s="159">
        <x:v>4955</x:v>
      </x:c>
      <x:c r="H43" s="161">
        <x:v>0.84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110</x:v>
      </x:c>
      <x:c r="P43" s="147">
        <x:v>0.021</x:v>
      </x:c>
      <x:c r="Q43" s="146">
        <x:v>0</x:v>
      </x:c>
      <x:c r="R43" s="147">
        <x:v>0</x:v>
      </x:c>
      <x:c r="S43" s="148">
        <x:v>110</x:v>
      </x:c>
      <x:c r="T43" s="147">
        <x:v>0.017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325</x:v>
      </x:c>
      <x:c r="D44" s="169">
        <x:v>0.105</x:v>
      </x:c>
      <x:c r="E44" s="168">
        <x:v>5</x:v>
      </x:c>
      <x:c r="F44" s="169">
        <x:v>0.042</x:v>
      </x:c>
      <x:c r="G44" s="168">
        <x:v>330</x:v>
      </x:c>
      <x:c r="H44" s="170">
        <x:v>0.102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5</x:v>
      </x:c>
      <x:c r="P44" s="147">
        <x:v>0.001</x:v>
      </x:c>
      <x:c r="Q44" s="146">
        <x:v>0</x:v>
      </x:c>
      <x:c r="R44" s="147">
        <x:v>0</x:v>
      </x:c>
      <x:c r="S44" s="148">
        <x:v>5</x:v>
      </x:c>
      <x:c r="T44" s="147">
        <x:v>0.001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495</x:v>
      </x:c>
      <x:c r="D45" s="155">
        <x:v>0.159</x:v>
      </x:c>
      <x:c r="E45" s="168">
        <x:v>15</x:v>
      </x:c>
      <x:c r="F45" s="155">
        <x:v>0.125</x:v>
      </x:c>
      <x:c r="G45" s="146">
        <x:v>510</x:v>
      </x:c>
      <x:c r="H45" s="156">
        <x:v>0.158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710</x:v>
      </x:c>
      <x:c r="D46" s="155">
        <x:v>0.228</x:v>
      </x:c>
      <x:c r="E46" s="168">
        <x:v>20</x:v>
      </x:c>
      <x:c r="F46" s="155">
        <x:v>0.167</x:v>
      </x:c>
      <x:c r="G46" s="146">
        <x:v>730</x:v>
      </x:c>
      <x:c r="H46" s="156">
        <x:v>0.226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795</x:v>
      </x:c>
      <x:c r="D47" s="155">
        <x:v>0.256</x:v>
      </x:c>
      <x:c r="E47" s="168">
        <x:v>35</x:v>
      </x:c>
      <x:c r="F47" s="155">
        <x:v>0.292</x:v>
      </x:c>
      <x:c r="G47" s="146">
        <x:v>830</x:v>
      </x:c>
      <x:c r="H47" s="156">
        <x:v>0.257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785</x:v>
      </x:c>
      <x:c r="D48" s="157">
        <x:v>0.252</x:v>
      </x:c>
      <x:c r="E48" s="168">
        <x:v>45</x:v>
      </x:c>
      <x:c r="F48" s="157">
        <x:v>0.375</x:v>
      </x:c>
      <x:c r="G48" s="153">
        <x:v>825</x:v>
      </x:c>
      <x:c r="H48" s="158">
        <x:v>0.256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645</x:v>
      </x:c>
      <x:c r="D49" s="154">
        <x:v>0.137</x:v>
      </x:c>
      <x:c r="E49" s="145">
        <x:v>125</x:v>
      </x:c>
      <x:c r="F49" s="154">
        <x:v>0.119</x:v>
      </x:c>
      <x:c r="G49" s="145">
        <x:v>765</x:v>
      </x:c>
      <x:c r="H49" s="152">
        <x:v>0.133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800</x:v>
      </x:c>
      <x:c r="P49" s="147">
        <x:v>0.153</x:v>
      </x:c>
      <x:c r="Q49" s="146">
        <x:v>35</x:v>
      </x:c>
      <x:c r="R49" s="147">
        <x:v>0.03</x:v>
      </x:c>
      <x:c r="S49" s="148">
        <x:v>835</x:v>
      </x:c>
      <x:c r="T49" s="147">
        <x:v>0.13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1125</x:v>
      </x:c>
      <x:c r="D50" s="155">
        <x:v>0.239</x:v>
      </x:c>
      <x:c r="E50" s="146">
        <x:v>235</x:v>
      </x:c>
      <x:c r="F50" s="155">
        <x:v>0.224</x:v>
      </x:c>
      <x:c r="G50" s="146">
        <x:v>1360</x:v>
      </x:c>
      <x:c r="H50" s="156">
        <x:v>0.237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65</x:v>
      </x:c>
      <x:c r="R50" s="147">
        <x:v>0.055</x:v>
      </x:c>
      <x:c r="S50" s="148">
        <x:v>65</x:v>
      </x:c>
      <x:c r="T50" s="147">
        <x:v>0.01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990</x:v>
      </x:c>
      <x:c r="D51" s="155">
        <x:v>0.21</x:v>
      </x:c>
      <x:c r="E51" s="146">
        <x:v>235</x:v>
      </x:c>
      <x:c r="F51" s="155">
        <x:v>0.224</x:v>
      </x:c>
      <x:c r="G51" s="146">
        <x:v>1220</x:v>
      </x:c>
      <x:c r="H51" s="156">
        <x:v>0.212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895</x:v>
      </x:c>
      <x:c r="D52" s="155">
        <x:v>0.19</x:v>
      </x:c>
      <x:c r="E52" s="146">
        <x:v>215</x:v>
      </x:c>
      <x:c r="F52" s="155">
        <x:v>0.205</x:v>
      </x:c>
      <x:c r="G52" s="146">
        <x:v>1115</x:v>
      </x:c>
      <x:c r="H52" s="156">
        <x:v>0.194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1050</x:v>
      </x:c>
      <x:c r="D53" s="157">
        <x:v>0.223</x:v>
      </x:c>
      <x:c r="E53" s="153">
        <x:v>240</x:v>
      </x:c>
      <x:c r="F53" s="157">
        <x:v>0.229</x:v>
      </x:c>
      <x:c r="G53" s="153">
        <x:v>1290</x:v>
      </x:c>
      <x:c r="H53" s="158">
        <x:v>0.224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3231</x:v>
      </x:c>
      <x:c r="D15" s="42">
        <x:v>84.251521717</x:v>
      </x:c>
      <x:c r="E15" s="42"/>
      <x:c r="F15" s="42">
        <x:v>85.025901154</x:v>
      </x:c>
      <x:c r="G15" s="42">
        <x:v>-0.774379437</x:v>
      </x:c>
      <x:c r="H15" s="42">
        <x:v>-1.273116151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3231</x:v>
      </x:c>
      <x:c r="D16" s="42">
        <x:v>73.945115031</x:v>
      </x:c>
      <x:c r="E16" s="42"/>
      <x:c r="F16" s="42">
        <x:v>73.590371198</x:v>
      </x:c>
      <x:c r="G16" s="42">
        <x:v>0.354743833</x:v>
      </x:c>
      <x:c r="H16" s="42">
        <x:v>0.4672151487</x:v>
      </x:c>
      <x:c r="I16" s="21"/>
      <x:c r="J16" s="11"/>
      <x:c r="K16" s="18"/>
      <x:c r="L16" s="185"/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3230</x:v>
      </x:c>
      <x:c r="D17" s="52">
        <x:v>80.882352941</x:v>
      </x:c>
      <x:c r="E17" s="52"/>
      <x:c r="F17" s="52">
        <x:v>80.853135688</x:v>
      </x:c>
      <x:c r="G17" s="52">
        <x:v>0.0292172536</x:v>
      </x:c>
      <x:c r="H17" s="52">
        <x:v>0.0434493218</x:v>
      </x:c>
      <x:c r="I17" s="53"/>
      <x:c r="J17" s="60"/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5517</x:v>
      </x:c>
      <x:c r="D18" s="56">
        <x:v>90.193945985</x:v>
      </x:c>
      <x:c r="E18" s="56"/>
      <x:c r="F18" s="56">
        <x:v>89.364212238</x:v>
      </x:c>
      <x:c r="G18" s="56">
        <x:v>0.8297337475</x:v>
      </x:c>
      <x:c r="H18" s="56">
        <x:v>2.2674519283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3516</x:v>
      </x:c>
      <x:c r="D19" s="42">
        <x:v>94.397042093</x:v>
      </x:c>
      <x:c r="E19" s="42"/>
      <x:c r="F19" s="42">
        <x:v>93.918670135</x:v>
      </x:c>
      <x:c r="G19" s="42">
        <x:v>0.4783719585</x:v>
      </x:c>
      <x:c r="H19" s="42">
        <x:v>1.2323562174</x:v>
      </x:c>
      <x:c r="I19" s="21"/>
      <x:c r="J19" s="11"/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3516</x:v>
      </x:c>
      <x:c r="D20" s="42">
        <x:v>62.428896473</x:v>
      </x:c>
      <x:c r="E20" s="42"/>
      <x:c r="F20" s="42">
        <x:v>71.312377847</x:v>
      </x:c>
      <x:c r="G20" s="42">
        <x:v>-8.883481374</x:v>
      </x:c>
      <x:c r="H20" s="42">
        <x:v>-11.96687988</x:v>
      </x:c>
      <x:c r="I20" s="21" t="s">
        <x:v>61</x:v>
      </x:c>
      <x:c r="J20" s="188" t="s">
        <x:v>61</x:v>
      </x:c>
      <x:c r="K20" s="189" t="s">
        <x:v>61</x:v>
      </x:c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342</x:v>
      </x:c>
      <x:c r="D22" s="260">
        <x:v>87.5</x:v>
      </x:c>
      <x:c r="E22" s="260"/>
      <x:c r="F22" s="42">
        <x:v>86.686287664</x:v>
      </x:c>
      <x:c r="G22" s="42">
        <x:v>0.8137123358</x:v>
      </x:c>
      <x:c r="H22" s="42">
        <x:v>0.4596957077</x:v>
      </x:c>
      <x:c r="I22" s="21"/>
      <x:c r="J22" s="191"/>
      <x:c r="K22" s="36"/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342</x:v>
      </x:c>
      <x:c r="D23" s="260">
        <x:v>81.769005848</x:v>
      </x:c>
      <x:c r="E23" s="260"/>
      <x:c r="F23" s="42">
        <x:v>81.702988017</x:v>
      </x:c>
      <x:c r="G23" s="42">
        <x:v>0.066017831</x:v>
      </x:c>
      <x:c r="H23" s="42">
        <x:v>0.0328832623</x:v>
      </x:c>
      <x:c r="I23" s="8"/>
      <x:c r="J23" s="35"/>
      <x:c r="K23" s="37"/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341</x:v>
      </x:c>
      <x:c r="D24" s="51">
        <x:v>84.946236559</x:v>
      </x:c>
      <x:c r="E24" s="51"/>
      <x:c r="F24" s="52">
        <x:v>81.002933904</x:v>
      </x:c>
      <x:c r="G24" s="52">
        <x:v>3.9433026555</x:v>
      </x:c>
      <x:c r="H24" s="52">
        <x:v>1.9755691777</x:v>
      </x:c>
      <x:c r="I24" s="53" t="s">
        <x:v>63</x:v>
      </x:c>
      <x:c r="J24" s="72"/>
      <x:c r="K24" s="73"/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657</x:v>
      </x:c>
      <x:c r="D25" s="55">
        <x:v>90.106544901</x:v>
      </x:c>
      <x:c r="E25" s="56" t="s">
        <x:v>170</x:v>
      </x:c>
      <x:c r="F25" s="56">
        <x:v>72.481183906</x:v>
      </x:c>
      <x:c r="G25" s="56">
        <x:v>17.625360996</x:v>
      </x:c>
      <x:c r="H25" s="56">
        <x:v>11.176056072</x:v>
      </x:c>
      <x:c r="I25" s="58" t="s">
        <x:v>60</x:v>
      </x:c>
      <x:c r="J25" s="75" t="s">
        <x:v>60</x:v>
      </x:c>
      <x:c r="K25" s="76" t="s">
        <x:v>60</x:v>
      </x:c>
      <x:c r="L25" s="195" t="s">
        <x:v>60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814</x:v>
      </x:c>
      <x:c r="D26" s="51">
        <x:v>97.174447174</x:v>
      </x:c>
      <x:c r="E26" s="260"/>
      <x:c r="F26" s="42">
        <x:v>97.659995733</x:v>
      </x:c>
      <x:c r="G26" s="42">
        <x:v>-0.485548559</x:v>
      </x:c>
      <x:c r="H26" s="42">
        <x:v>-0.832031402</x:v>
      </x:c>
      <x:c r="I26" s="8"/>
      <x:c r="J26" s="35"/>
      <x:c r="K26" s="17"/>
      <x:c r="L26" s="193"/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814</x:v>
      </x:c>
      <x:c r="D27" s="244">
        <x:v>80.098280098</x:v>
      </x:c>
      <x:c r="E27" s="244"/>
      <x:c r="F27" s="10">
        <x:v>79.961032585</x:v>
      </x:c>
      <x:c r="G27" s="10">
        <x:v>0.1372475133</x:v>
      </x:c>
      <x:c r="H27" s="10">
        <x:v>0.1037108592</x:v>
      </x:c>
      <x:c r="I27" s="9"/>
      <x:c r="J27" s="38"/>
      <x:c r="K27" s="39" t="s">
        <x:v>771</x:v>
      </x:c>
      <x:c r="L27" s="196" t="s">
        <x:v>63</x:v>
      </x:c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3231</x:v>
      </x:c>
      <x:c r="D15" s="42">
        <x:v>84.251521717</x:v>
      </x:c>
      <x:c r="E15" s="42"/>
      <x:c r="F15" s="42">
        <x:v>85.025901154</x:v>
      </x:c>
      <x:c r="G15" s="42">
        <x:v>-0.774379437</x:v>
      </x:c>
      <x:c r="H15" s="42">
        <x:v>-1.273116151</x:v>
      </x:c>
      <x:c r="I15" s="8"/>
      <x:c r="J15" s="11"/>
      <x:c r="K15" s="18"/>
      <x:c r="L15" s="18"/>
      <x:c r="M15" s="11" t="s">
        <x:v>59</x:v>
      </x:c>
      <x:c r="N15" s="269"/>
      <x:c r="O15" s="265"/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/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3231</x:v>
      </x:c>
      <x:c r="D16" s="42">
        <x:v>73.945115031</x:v>
      </x:c>
      <x:c r="E16" s="42"/>
      <x:c r="F16" s="42">
        <x:v>73.590371198</x:v>
      </x:c>
      <x:c r="G16" s="42">
        <x:v>0.354743833</x:v>
      </x:c>
      <x:c r="H16" s="42">
        <x:v>0.4672151487</x:v>
      </x:c>
      <x:c r="I16" s="21"/>
      <x:c r="J16" s="11"/>
      <x:c r="K16" s="18"/>
      <x:c r="L16" s="18"/>
      <x:c r="M16" s="11" t="s">
        <x:v>59</x:v>
      </x:c>
      <x:c r="N16" s="18"/>
      <x:c r="O16" s="12" t="s">
        <x:v>63</x:v>
      </x:c>
      <x:c r="P16" s="18"/>
      <x:c r="Q16" s="12"/>
      <x:c r="R16" s="18"/>
      <x:c r="S16" s="18"/>
      <x:c r="T16" s="11"/>
      <x:c r="U16" s="12"/>
      <x:c r="V16" s="18"/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/>
      <x:c r="AG16" s="20"/>
      <x:c r="AH16" s="140" t="s">
        <x:v>27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3230</x:v>
      </x:c>
      <x:c r="D17" s="52">
        <x:v>80.882352941</x:v>
      </x:c>
      <x:c r="E17" s="52"/>
      <x:c r="F17" s="52">
        <x:v>80.853135688</x:v>
      </x:c>
      <x:c r="G17" s="52">
        <x:v>0.0292172536</x:v>
      </x:c>
      <x:c r="H17" s="52">
        <x:v>0.0434493218</x:v>
      </x:c>
      <x:c r="I17" s="59"/>
      <x:c r="J17" s="60"/>
      <x:c r="K17" s="61"/>
      <x:c r="L17" s="61"/>
      <x:c r="M17" s="60" t="s">
        <x:v>59</x:v>
      </x:c>
      <x:c r="N17" s="266"/>
      <x:c r="O17" s="62"/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/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5517</x:v>
      </x:c>
      <x:c r="D18" s="56">
        <x:v>90.193945985</x:v>
      </x:c>
      <x:c r="E18" s="56"/>
      <x:c r="F18" s="56">
        <x:v>89.364212238</x:v>
      </x:c>
      <x:c r="G18" s="56">
        <x:v>0.8297337475</x:v>
      </x:c>
      <x:c r="H18" s="56">
        <x:v>2.2674519283</x:v>
      </x:c>
      <x:c r="I18" s="57"/>
      <x:c r="J18" s="67"/>
      <x:c r="K18" s="68"/>
      <x:c r="L18" s="68"/>
      <x:c r="M18" s="67" t="s">
        <x:v>64</x:v>
      </x:c>
      <x:c r="N18" s="267"/>
      <x:c r="O18" s="69"/>
      <x:c r="P18" s="68"/>
      <x:c r="Q18" s="70"/>
      <x:c r="R18" s="68" t="s">
        <x:v>63</x:v>
      </x:c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3516</x:v>
      </x:c>
      <x:c r="D19" s="42">
        <x:v>94.397042093</x:v>
      </x:c>
      <x:c r="E19" s="42"/>
      <x:c r="F19" s="42">
        <x:v>93.918670135</x:v>
      </x:c>
      <x:c r="G19" s="42">
        <x:v>0.4783719585</x:v>
      </x:c>
      <x:c r="H19" s="42">
        <x:v>1.2323562174</x:v>
      </x:c>
      <x:c r="I19" s="21"/>
      <x:c r="J19" s="11"/>
      <x:c r="K19" s="18"/>
      <x:c r="L19" s="12"/>
      <x:c r="M19" s="18" t="s">
        <x:v>87</x:v>
      </x:c>
      <x:c r="N19" s="18"/>
      <x:c r="O19" s="12"/>
      <x:c r="P19" s="18"/>
      <x:c r="Q19" s="12"/>
      <x:c r="R19" s="18"/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3516</x:v>
      </x:c>
      <x:c r="D20" s="42">
        <x:v>62.428896473</x:v>
      </x:c>
      <x:c r="E20" s="42"/>
      <x:c r="F20" s="42">
        <x:v>71.312377847</x:v>
      </x:c>
      <x:c r="G20" s="42">
        <x:v>-8.883481374</x:v>
      </x:c>
      <x:c r="H20" s="42">
        <x:v>-11.96687988</x:v>
      </x:c>
      <x:c r="I20" s="21" t="s">
        <x:v>61</x:v>
      </x:c>
      <x:c r="J20" s="11" t="s">
        <x:v>61</x:v>
      </x:c>
      <x:c r="K20" s="18" t="s">
        <x:v>61</x:v>
      </x:c>
      <x:c r="L20" s="34" t="s">
        <x:v>61</x:v>
      </x:c>
      <x:c r="M20" s="18" t="s">
        <x:v>87</x:v>
      </x:c>
      <x:c r="N20" s="189" t="s">
        <x:v>61</x:v>
      </x:c>
      <x:c r="O20" s="34" t="s">
        <x:v>61</x:v>
      </x:c>
      <x:c r="P20" s="18" t="s">
        <x:v>61</x:v>
      </x:c>
      <x:c r="Q20" s="34" t="s">
        <x:v>61</x:v>
      </x:c>
      <x:c r="R20" s="18" t="s">
        <x:v>61</x:v>
      </x:c>
      <x:c r="S20" s="34" t="s">
        <x:v>61</x:v>
      </x:c>
      <x:c r="T20" s="18" t="s">
        <x:v>61</x:v>
      </x:c>
      <x:c r="U20" s="34" t="s">
        <x:v>61</x:v>
      </x:c>
      <x:c r="V20" s="18" t="s">
        <x:v>61</x:v>
      </x:c>
      <x:c r="W20" s="18" t="s">
        <x:v>61</x:v>
      </x:c>
      <x:c r="X20" s="13" t="s">
        <x:v>61</x:v>
      </x:c>
      <x:c r="Y20" s="12" t="s">
        <x:v>61</x:v>
      </x:c>
      <x:c r="Z20" s="18" t="s">
        <x:v>61</x:v>
      </x:c>
      <x:c r="AA20" s="18" t="s">
        <x:v>61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342</x:v>
      </x:c>
      <x:c r="D22" s="260">
        <x:v>87.5</x:v>
      </x:c>
      <x:c r="E22" s="260"/>
      <x:c r="F22" s="42">
        <x:v>86.686287664</x:v>
      </x:c>
      <x:c r="G22" s="42">
        <x:v>0.8137123358</x:v>
      </x:c>
      <x:c r="H22" s="42">
        <x:v>0.4596957077</x:v>
      </x:c>
      <x:c r="I22" s="21"/>
      <x:c r="J22" s="35"/>
      <x:c r="K22" s="36"/>
      <x:c r="L22" s="37"/>
      <x:c r="M22" s="35" t="s">
        <x:v>59</x:v>
      </x:c>
      <x:c r="N22" s="270"/>
      <x:c r="O22" s="17"/>
      <x:c r="P22" s="14"/>
      <x:c r="Q22" s="15"/>
      <x:c r="R22" s="17" t="s">
        <x:v>87</x:v>
      </x:c>
      <x:c r="S22" s="17"/>
      <x:c r="T22" s="14"/>
      <x:c r="U22" s="15"/>
      <x:c r="V22" s="14"/>
      <x:c r="W22" s="270"/>
      <x:c r="X22" s="14"/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87</x:v>
      </x:c>
      <x:c r="AG22" s="15" t="s">
        <x:v>64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342</x:v>
      </x:c>
      <x:c r="D23" s="260">
        <x:v>81.769005848</x:v>
      </x:c>
      <x:c r="E23" s="260"/>
      <x:c r="F23" s="42">
        <x:v>81.702988017</x:v>
      </x:c>
      <x:c r="G23" s="42">
        <x:v>0.066017831</x:v>
      </x:c>
      <x:c r="H23" s="42">
        <x:v>0.0328832623</x:v>
      </x:c>
      <x:c r="I23" s="21"/>
      <x:c r="J23" s="35"/>
      <x:c r="K23" s="37"/>
      <x:c r="L23" s="37"/>
      <x:c r="M23" s="14" t="s">
        <x:v>59</x:v>
      </x:c>
      <x:c r="N23" s="17"/>
      <x:c r="O23" s="17"/>
      <x:c r="P23" s="14"/>
      <x:c r="Q23" s="15"/>
      <x:c r="R23" s="17" t="s">
        <x:v>87</x:v>
      </x:c>
      <x:c r="S23" s="17"/>
      <x:c r="T23" s="14"/>
      <x:c r="U23" s="15"/>
      <x:c r="V23" s="14"/>
      <x:c r="W23" s="17"/>
      <x:c r="X23" s="14"/>
      <x:c r="Y23" s="15"/>
      <x:c r="Z23" s="17"/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87</x:v>
      </x:c>
      <x:c r="AG23" s="15" t="s">
        <x:v>64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341</x:v>
      </x:c>
      <x:c r="D24" s="51">
        <x:v>84.946236559</x:v>
      </x:c>
      <x:c r="E24" s="51"/>
      <x:c r="F24" s="52">
        <x:v>81.002933904</x:v>
      </x:c>
      <x:c r="G24" s="52">
        <x:v>3.9433026555</x:v>
      </x:c>
      <x:c r="H24" s="52">
        <x:v>1.9755691777</x:v>
      </x:c>
      <x:c r="I24" s="59" t="s">
        <x:v>63</x:v>
      </x:c>
      <x:c r="J24" s="72"/>
      <x:c r="K24" s="73"/>
      <x:c r="L24" s="73"/>
      <x:c r="M24" s="74" t="s">
        <x:v>59</x:v>
      </x:c>
      <x:c r="N24" s="65"/>
      <x:c r="O24" s="65" t="s">
        <x:v>63</x:v>
      </x:c>
      <x:c r="P24" s="74"/>
      <x:c r="Q24" s="66" t="s">
        <x:v>63</x:v>
      </x:c>
      <x:c r="R24" s="65" t="s">
        <x:v>87</x:v>
      </x:c>
      <x:c r="S24" s="65"/>
      <x:c r="T24" s="74"/>
      <x:c r="U24" s="66"/>
      <x:c r="V24" s="74"/>
      <x:c r="W24" s="65"/>
      <x:c r="X24" s="74"/>
      <x:c r="Y24" s="66"/>
      <x:c r="Z24" s="65"/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87</x:v>
      </x:c>
      <x:c r="AG24" s="66" t="s">
        <x:v>64</x:v>
      </x:c>
      <x:c r="AH24" s="141" t="s">
        <x:v>27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657</x:v>
      </x:c>
      <x:c r="D25" s="55">
        <x:v>90.106544901</x:v>
      </x:c>
      <x:c r="E25" s="55" t="s">
        <x:v>170</x:v>
      </x:c>
      <x:c r="F25" s="56">
        <x:v>72.481183906</x:v>
      </x:c>
      <x:c r="G25" s="56">
        <x:v>17.625360996</x:v>
      </x:c>
      <x:c r="H25" s="56">
        <x:v>11.176056072</x:v>
      </x:c>
      <x:c r="I25" s="57" t="s">
        <x:v>60</x:v>
      </x:c>
      <x:c r="J25" s="75" t="s">
        <x:v>60</x:v>
      </x:c>
      <x:c r="K25" s="76" t="s">
        <x:v>60</x:v>
      </x:c>
      <x:c r="L25" s="76" t="s">
        <x:v>60</x:v>
      </x:c>
      <x:c r="M25" s="77" t="s">
        <x:v>59</x:v>
      </x:c>
      <x:c r="N25" s="316" t="s">
        <x:v>60</x:v>
      </x:c>
      <x:c r="O25" s="268" t="s">
        <x:v>59</x:v>
      </x:c>
      <x:c r="P25" s="77" t="s">
        <x:v>60</x:v>
      </x:c>
      <x:c r="Q25" s="70" t="s">
        <x:v>60</x:v>
      </x:c>
      <x:c r="R25" s="68" t="s">
        <x:v>64</x:v>
      </x:c>
      <x:c r="S25" s="68" t="s">
        <x:v>63</x:v>
      </x:c>
      <x:c r="T25" s="77" t="s">
        <x:v>60</x:v>
      </x:c>
      <x:c r="U25" s="78" t="s">
        <x:v>60</x:v>
      </x:c>
      <x:c r="V25" s="77" t="s">
        <x:v>60</x:v>
      </x:c>
      <x:c r="W25" s="79" t="s">
        <x:v>60</x:v>
      </x:c>
      <x:c r="X25" s="77" t="s">
        <x:v>63</x:v>
      </x:c>
      <x:c r="Y25" s="78" t="s">
        <x:v>60</x:v>
      </x:c>
      <x:c r="Z25" s="79" t="s">
        <x:v>60</x:v>
      </x:c>
      <x:c r="AA25" s="79" t="s">
        <x:v>60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814</x:v>
      </x:c>
      <x:c r="D26" s="51">
        <x:v>97.174447174</x:v>
      </x:c>
      <x:c r="E26" s="260"/>
      <x:c r="F26" s="42">
        <x:v>97.659995733</x:v>
      </x:c>
      <x:c r="G26" s="42">
        <x:v>-0.485548559</x:v>
      </x:c>
      <x:c r="H26" s="42">
        <x:v>-0.832031402</x:v>
      </x:c>
      <x:c r="I26" s="8"/>
      <x:c r="J26" s="35"/>
      <x:c r="K26" s="17"/>
      <x:c r="L26" s="37"/>
      <x:c r="M26" s="35" t="s">
        <x:v>64</x:v>
      </x:c>
      <x:c r="N26" s="17" t="s">
        <x:v>63</x:v>
      </x:c>
      <x:c r="O26" s="17" t="s">
        <x:v>771</x:v>
      </x:c>
      <x:c r="P26" s="14"/>
      <x:c r="Q26" s="15"/>
      <x:c r="R26" s="17"/>
      <x:c r="S26" s="17" t="s">
        <x:v>61</x:v>
      </x:c>
      <x:c r="T26" s="14"/>
      <x:c r="U26" s="15"/>
      <x:c r="V26" s="14"/>
      <x:c r="W26" s="17"/>
      <x:c r="X26" s="14"/>
      <x:c r="Y26" s="15"/>
      <x:c r="Z26" s="17" t="s">
        <x:v>771</x:v>
      </x:c>
      <x:c r="AA26" s="17" t="s">
        <x:v>60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814</x:v>
      </x:c>
      <x:c r="D27" s="244">
        <x:v>80.098280098</x:v>
      </x:c>
      <x:c r="E27" s="244"/>
      <x:c r="F27" s="10">
        <x:v>79.961032585</x:v>
      </x:c>
      <x:c r="G27" s="10">
        <x:v>0.1372475133</x:v>
      </x:c>
      <x:c r="H27" s="10">
        <x:v>0.1037108592</x:v>
      </x:c>
      <x:c r="I27" s="9"/>
      <x:c r="J27" s="38"/>
      <x:c r="K27" s="39" t="s">
        <x:v>771</x:v>
      </x:c>
      <x:c r="L27" s="40" t="s">
        <x:v>63</x:v>
      </x:c>
      <x:c r="M27" s="38" t="s">
        <x:v>64</x:v>
      </x:c>
      <x:c r="N27" s="19"/>
      <x:c r="O27" s="19"/>
      <x:c r="P27" s="306"/>
      <x:c r="Q27" s="307"/>
      <x:c r="R27" s="19"/>
      <x:c r="S27" s="19"/>
      <x:c r="T27" s="306"/>
      <x:c r="U27" s="307"/>
      <x:c r="V27" s="306"/>
      <x:c r="W27" s="19" t="s">
        <x:v>771</x:v>
      </x:c>
      <x:c r="X27" s="306"/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1133</x:v>
      </x:c>
      <x:c r="D15" s="42">
        <x:v>80.317740512</x:v>
      </x:c>
      <x:c r="E15" s="42"/>
      <x:c r="F15" s="42">
        <x:v>81.165695638</x:v>
      </x:c>
      <x:c r="G15" s="42">
        <x:v>-0.847955126</x:v>
      </x:c>
      <x:c r="H15" s="42">
        <x:v>-0.765909906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64</x:v>
      </x:c>
      <x:c r="O15" s="269"/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855</x:v>
      </x:c>
      <x:c r="D16" s="649">
        <x:v>55.906432749</x:v>
      </x:c>
      <x:c r="E16" s="649"/>
      <x:c r="F16" s="649">
        <x:v>58.271597395</x:v>
      </x:c>
      <x:c r="G16" s="649">
        <x:v>-2.365164647</x:v>
      </x:c>
      <x:c r="H16" s="650">
        <x:v>-1.509153522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 t="s">
        <x:v>64</x:v>
      </x:c>
      <x:c r="O16" s="663"/>
      <x:c r="P16" s="652"/>
      <x:c r="Q16" s="653"/>
      <x:c r="R16" s="652"/>
      <x:c r="S16" s="653"/>
      <x:c r="T16" s="652"/>
      <x:c r="U16" s="653" t="s">
        <x:v>59</x:v>
      </x:c>
      <x:c r="V16" s="652" t="s">
        <x:v>59</x:v>
      </x:c>
      <x:c r="W16" s="653"/>
      <x:c r="X16" s="652"/>
      <x:c r="Y16" s="666"/>
      <x:c r="Z16" s="652"/>
      <x:c r="AA16" s="653"/>
      <x:c r="AB16" s="652" t="s">
        <x:v>771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27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715</x:v>
      </x:c>
      <x:c r="D18" s="260">
        <x:v>80.699300699</x:v>
      </x:c>
      <x:c r="E18" s="260"/>
      <x:c r="F18" s="42">
        <x:v>83.858488768</x:v>
      </x:c>
      <x:c r="G18" s="42">
        <x:v>-3.159188069</x:v>
      </x:c>
      <x:c r="H18" s="42">
        <x:v>-2.278202663</x:v>
      </x:c>
      <x:c r="I18" s="35" t="s">
        <x:v>771</x:v>
      </x:c>
      <x:c r="J18" s="552" t="s">
        <x:v>33</x:v>
      </x:c>
      <x:c r="K18" s="752" t="s">
        <x:v>59</x:v>
      </x:c>
      <x:c r="L18" s="753" t="s">
        <x:v>59</x:v>
      </x:c>
      <x:c r="M18" s="538" t="s">
        <x:v>771</x:v>
      </x:c>
      <x:c r="N18" s="35"/>
      <x:c r="O18" s="270"/>
      <x:c r="P18" s="17" t="s">
        <x:v>771</x:v>
      </x:c>
      <x:c r="Q18" s="14" t="s">
        <x:v>771</x:v>
      </x:c>
      <x:c r="R18" s="15"/>
      <x:c r="S18" s="17" t="s">
        <x:v>64</x:v>
      </x:c>
      <x:c r="T18" s="17" t="s">
        <x:v>771</x:v>
      </x:c>
      <x:c r="U18" s="14" t="s">
        <x:v>59</x:v>
      </x:c>
      <x:c r="V18" s="15" t="s">
        <x:v>59</x:v>
      </x:c>
      <x:c r="W18" s="14" t="s">
        <x:v>771</x:v>
      </x:c>
      <x:c r="X18" s="270"/>
      <x:c r="Y18" s="14"/>
      <x:c r="Z18" s="15" t="s">
        <x:v>771</x:v>
      </x:c>
      <x:c r="AA18" s="17" t="s">
        <x:v>771</x:v>
      </x:c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544</x:v>
      </x:c>
      <x:c r="D19" s="656">
        <x:v>81.25</x:v>
      </x:c>
      <x:c r="E19" s="656"/>
      <x:c r="F19" s="656">
        <x:v>82.778058898</x:v>
      </x:c>
      <x:c r="G19" s="656">
        <x:v>-1.528058898</x:v>
      </x:c>
      <x:c r="H19" s="657">
        <x:v>-0.916083768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/>
      <x:c r="O19" s="671" t="s">
        <x:v>771</x:v>
      </x:c>
      <x:c r="P19" s="665"/>
      <x:c r="Q19" s="662"/>
      <x:c r="R19" s="665" t="s">
        <x:v>771</x:v>
      </x:c>
      <x:c r="S19" s="662" t="s">
        <x:v>64</x:v>
      </x:c>
      <x:c r="T19" s="665"/>
      <x:c r="U19" s="662" t="s">
        <x:v>59</x:v>
      </x:c>
      <x:c r="V19" s="665" t="s">
        <x:v>59</x:v>
      </x:c>
      <x:c r="W19" s="662"/>
      <x:c r="X19" s="665"/>
      <x:c r="Y19" s="667"/>
      <x:c r="Z19" s="665"/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2722.1666667</x:v>
      </x:c>
      <x:c r="D15" s="94">
        <x:v>932.91666667</x:v>
      </x:c>
      <x:c r="E15" s="95">
        <x:v>972</x:v>
      </x:c>
      <x:c r="F15" s="301">
        <x:v>817.25</x:v>
      </x:c>
      <x:c r="G15" s="303" t="s">
        <x:v>59</x:v>
      </x:c>
      <x:c r="H15" s="95">
        <x:v>2479.9166667</x:v>
      </x:c>
      <x:c r="I15" s="96">
        <x:v>242.25</x:v>
      </x:c>
      <x:c r="J15" s="94">
        <x:v>1763.4166667</x:v>
      </x:c>
      <x:c r="K15" s="97">
        <x:v>958.75</x:v>
      </x:c>
      <x:c r="L15" s="95">
        <x:v>451.75</x:v>
      </x:c>
      <x:c r="M15" s="95">
        <x:v>1190.1666667</x:v>
      </x:c>
      <x:c r="N15" s="94">
        <x:v>873.5</x:v>
      </x:c>
      <x:c r="O15" s="97">
        <x:v>1597.4166667</x:v>
      </x:c>
      <x:c r="P15" s="94">
        <x:v>1590.9166667</x:v>
      </x:c>
      <x:c r="Q15" s="97">
        <x:v>1075.25</x:v>
      </x:c>
      <x:c r="R15" s="48">
        <x:v>405.91666667</x:v>
      </x:c>
      <x:c r="S15" s="97">
        <x:v>2316.25</x:v>
      </x:c>
      <x:c r="T15" s="95">
        <x:v>1022.5</x:v>
      </x:c>
      <x:c r="U15" s="95">
        <x:v>1699.6666667</x:v>
      </x:c>
      <x:c r="V15" s="98" t="s">
        <x:v>59</x:v>
      </x:c>
      <x:c r="W15" s="304" t="s">
        <x:v>59</x:v>
      </x:c>
      <x:c r="X15" s="302" t="s">
        <x:v>59</x:v>
      </x:c>
      <x:c r="Y15" s="100">
        <x:v>2533.4166667</x:v>
      </x:c>
      <x:c r="Z15" s="100">
        <x:v>124</x:v>
      </x:c>
      <x:c r="AA15" s="96">
        <x:v>64.75</x:v>
      </x:c>
      <x:c r="AB15" s="174">
        <x:v>0.753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2389.1666667</x:v>
      </x:c>
      <x:c r="D16" s="94">
        <x:v>810.9</x:v>
      </x:c>
      <x:c r="E16" s="95">
        <x:v>879.68333333</x:v>
      </x:c>
      <x:c r="F16" s="97">
        <x:v>698.58333333</x:v>
      </x:c>
      <x:c r="G16" s="94" t="s">
        <x:v>59</x:v>
      </x:c>
      <x:c r="H16" s="95">
        <x:v>2155.8166667</x:v>
      </x:c>
      <x:c r="I16" s="97">
        <x:v>233.35</x:v>
      </x:c>
      <x:c r="J16" s="95">
        <x:v>1543.7666667</x:v>
      </x:c>
      <x:c r="K16" s="97">
        <x:v>845.4</x:v>
      </x:c>
      <x:c r="L16" s="95">
        <x:v>400.26666667</x:v>
      </x:c>
      <x:c r="M16" s="95">
        <x:v>1041.6</x:v>
      </x:c>
      <x:c r="N16" s="94">
        <x:v>766.66666667</x:v>
      </x:c>
      <x:c r="O16" s="97">
        <x:v>1399.6</x:v>
      </x:c>
      <x:c r="P16" s="95">
        <x:v>1375.3</x:v>
      </x:c>
      <x:c r="Q16" s="97">
        <x:v>964.76666667</x:v>
      </x:c>
      <x:c r="R16" s="48">
        <x:v>347.55</x:v>
      </x:c>
      <x:c r="S16" s="97">
        <x:v>2041.6166667</x:v>
      </x:c>
      <x:c r="T16" s="95">
        <x:v>928.31666667</x:v>
      </x:c>
      <x:c r="U16" s="95">
        <x:v>1460.85</x:v>
      </x:c>
      <x:c r="V16" s="98" t="s">
        <x:v>59</x:v>
      </x:c>
      <x:c r="W16" s="118" t="s">
        <x:v>59</x:v>
      </x:c>
      <x:c r="X16" s="99" t="s">
        <x:v>59</x:v>
      </x:c>
      <x:c r="Y16" s="100">
        <x:v>2222.0666667</x:v>
      </x:c>
      <x:c r="Z16" s="100">
        <x:v>101.9</x:v>
      </x:c>
      <x:c r="AA16" s="97">
        <x:v>65.2</x:v>
      </x:c>
      <x:c r="AB16" s="175">
        <x:v>0.753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2612.5</x:v>
      </x:c>
      <x:c r="D17" s="102">
        <x:v>882.33333333</x:v>
      </x:c>
      <x:c r="E17" s="103">
        <x:v>946.16666667</x:v>
      </x:c>
      <x:c r="F17" s="105">
        <x:v>784</x:v>
      </x:c>
      <x:c r="G17" s="102" t="s">
        <x:v>59</x:v>
      </x:c>
      <x:c r="H17" s="103">
        <x:v>2380.8333333</x:v>
      </x:c>
      <x:c r="I17" s="104">
        <x:v>231.66666667</x:v>
      </x:c>
      <x:c r="J17" s="102">
        <x:v>1718</x:v>
      </x:c>
      <x:c r="K17" s="105">
        <x:v>894.5</x:v>
      </x:c>
      <x:c r="L17" s="103">
        <x:v>436.33333333</x:v>
      </x:c>
      <x:c r="M17" s="103">
        <x:v>1157.3333333</x:v>
      </x:c>
      <x:c r="N17" s="102">
        <x:v>840.5</x:v>
      </x:c>
      <x:c r="O17" s="105">
        <x:v>1516.6666667</x:v>
      </x:c>
      <x:c r="P17" s="102">
        <x:v>1527.3333333</x:v>
      </x:c>
      <x:c r="Q17" s="105">
        <x:v>1029.8333333</x:v>
      </x:c>
      <x:c r="R17" s="106">
        <x:v>376.83333333</x:v>
      </x:c>
      <x:c r="S17" s="105">
        <x:v>2235.6666667</x:v>
      </x:c>
      <x:c r="T17" s="102">
        <x:v>1005.8333333</x:v>
      </x:c>
      <x:c r="U17" s="103">
        <x:v>1606.6666667</x:v>
      </x:c>
      <x:c r="V17" s="107" t="s">
        <x:v>59</x:v>
      </x:c>
      <x:c r="W17" s="121" t="s">
        <x:v>59</x:v>
      </x:c>
      <x:c r="X17" s="108" t="s">
        <x:v>59</x:v>
      </x:c>
      <x:c r="Y17" s="109">
        <x:v>2425.5</x:v>
      </x:c>
      <x:c r="Z17" s="109">
        <x:v>121.66666667</x:v>
      </x:c>
      <x:c r="AA17" s="104">
        <x:v>65.333333333</x:v>
      </x:c>
      <x:c r="AB17" s="174">
        <x:v>0.753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4976</x:v>
      </x:c>
      <x:c r="D18" s="111">
        <x:v>1662</x:v>
      </x:c>
      <x:c r="E18" s="112">
        <x:v>1714</x:v>
      </x:c>
      <x:c r="F18" s="114">
        <x:v>1600</x:v>
      </x:c>
      <x:c r="G18" s="111" t="s">
        <x:v>64</x:v>
      </x:c>
      <x:c r="H18" s="112">
        <x:v>4615</x:v>
      </x:c>
      <x:c r="I18" s="113">
        <x:v>357</x:v>
      </x:c>
      <x:c r="J18" s="111">
        <x:v>3111</x:v>
      </x:c>
      <x:c r="K18" s="114">
        <x:v>1864</x:v>
      </x:c>
      <x:c r="L18" s="112">
        <x:v>850</x:v>
      </x:c>
      <x:c r="M18" s="112">
        <x:v>2247</x:v>
      </x:c>
      <x:c r="N18" s="111">
        <x:v>1837</x:v>
      </x:c>
      <x:c r="O18" s="114">
        <x:v>3010</x:v>
      </x:c>
      <x:c r="P18" s="111">
        <x:v>2798</x:v>
      </x:c>
      <x:c r="Q18" s="114">
        <x:v>2145</x:v>
      </x:c>
      <x:c r="R18" s="115">
        <x:v>638</x:v>
      </x:c>
      <x:c r="S18" s="114">
        <x:v>4338</x:v>
      </x:c>
      <x:c r="T18" s="112">
        <x:v>2003</x:v>
      </x:c>
      <x:c r="U18" s="112">
        <x:v>2973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3319</x:v>
      </x:c>
      <x:c r="D19" s="94">
        <x:v>1213</x:v>
      </x:c>
      <x:c r="E19" s="95">
        <x:v>1064</x:v>
      </x:c>
      <x:c r="F19" s="97">
        <x:v>1042</x:v>
      </x:c>
      <x:c r="G19" s="95" t="s">
        <x:v>87</x:v>
      </x:c>
      <x:c r="H19" s="95">
        <x:v>2795</x:v>
      </x:c>
      <x:c r="I19" s="97">
        <x:v>522</x:v>
      </x:c>
      <x:c r="J19" s="95">
        <x:v>2145</x:v>
      </x:c>
      <x:c r="K19" s="97">
        <x:v>1174</x:v>
      </x:c>
      <x:c r="L19" s="95">
        <x:v>550</x:v>
      </x:c>
      <x:c r="M19" s="105">
        <x:v>1591</x:v>
      </x:c>
      <x:c r="N19" s="95">
        <x:v>1072</x:v>
      </x:c>
      <x:c r="O19" s="97">
        <x:v>2177</x:v>
      </x:c>
      <x:c r="P19" s="95">
        <x:v>2086</x:v>
      </x:c>
      <x:c r="Q19" s="95">
        <x:v>1219</x:v>
      </x:c>
      <x:c r="R19" s="48">
        <x:v>492</x:v>
      </x:c>
      <x:c r="S19" s="97">
        <x:v>2827</x:v>
      </x:c>
      <x:c r="T19" s="95">
        <x:v>1304</x:v>
      </x:c>
      <x:c r="U19" s="95">
        <x:v>2015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 0.82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2195</x:v>
      </x:c>
      <x:c r="D20" s="94">
        <x:v>789</x:v>
      </x:c>
      <x:c r="E20" s="95">
        <x:v>714</x:v>
      </x:c>
      <x:c r="F20" s="119">
        <x:v>692</x:v>
      </x:c>
      <x:c r="G20" s="95" t="s">
        <x:v>87</x:v>
      </x:c>
      <x:c r="H20" s="95">
        <x:v>1807</x:v>
      </x:c>
      <x:c r="I20" s="119">
        <x:v>386</x:v>
      </x:c>
      <x:c r="J20" s="95">
        <x:v>1229</x:v>
      </x:c>
      <x:c r="K20" s="119">
        <x:v>966</x:v>
      </x:c>
      <x:c r="L20" s="95">
        <x:v>309</x:v>
      </x:c>
      <x:c r="M20" s="119">
        <x:v>918</x:v>
      </x:c>
      <x:c r="N20" s="95">
        <x:v>737</x:v>
      </x:c>
      <x:c r="O20" s="119">
        <x:v>1421</x:v>
      </x:c>
      <x:c r="P20" s="95">
        <x:v>1332</x:v>
      </x:c>
      <x:c r="Q20" s="95">
        <x:v>853</x:v>
      </x:c>
      <x:c r="R20" s="48">
        <x:v>339</x:v>
      </x:c>
      <x:c r="S20" s="97">
        <x:v>1856</x:v>
      </x:c>
      <x:c r="T20" s="95">
        <x:v>805</x:v>
      </x:c>
      <x:c r="U20" s="95">
        <x:v>1390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 0.82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299.25</x:v>
      </x:c>
      <x:c r="D22" s="94">
        <x:v>86.25</x:v>
      </x:c>
      <x:c r="E22" s="120">
        <x:v>114.5</x:v>
      </x:c>
      <x:c r="F22" s="301">
        <x:v>98.5</x:v>
      </x:c>
      <x:c r="G22" s="303" t="s">
        <x:v>59</x:v>
      </x:c>
      <x:c r="H22" s="100">
        <x:v>66</x:v>
      </x:c>
      <x:c r="I22" s="96">
        <x:v>233.25</x:v>
      </x:c>
      <x:c r="J22" s="48">
        <x:v>151.25</x:v>
      </x:c>
      <x:c r="K22" s="96">
        <x:v>148</x:v>
      </x:c>
      <x:c r="L22" s="100" t="s">
        <x:v>87</x:v>
      </x:c>
      <x:c r="M22" s="100">
        <x:v>23.75</x:v>
      </x:c>
      <x:c r="N22" s="48">
        <x:v>87.25</x:v>
      </x:c>
      <x:c r="O22" s="96">
        <x:v>180.5</x:v>
      </x:c>
      <x:c r="P22" s="48">
        <x:v>203.25</x:v>
      </x:c>
      <x:c r="Q22" s="96">
        <x:v>96</x:v>
      </x:c>
      <x:c r="R22" s="48" t="s">
        <x:v>171</x:v>
      </x:c>
      <x:c r="S22" s="96" t="s">
        <x:v>171</x:v>
      </x:c>
      <x:c r="T22" s="100">
        <x:v>148.25</x:v>
      </x:c>
      <x:c r="U22" s="100">
        <x:v>151</x:v>
      </x:c>
      <x:c r="V22" s="98" t="s">
        <x:v>59</x:v>
      </x:c>
      <x:c r="W22" s="304" t="s">
        <x:v>59</x:v>
      </x:c>
      <x:c r="X22" s="118" t="s">
        <x:v>59</x:v>
      </x:c>
      <x:c r="Y22" s="48">
        <x:v>282</x:v>
      </x:c>
      <x:c r="Z22" s="100" t="s">
        <x:v>87</x:v>
      </x:c>
      <x:c r="AA22" s="96" t="s">
        <x:v>64</x:v>
      </x:c>
      <x:c r="AB22" s="174">
        <x:v>0.638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279.65</x:v>
      </x:c>
      <x:c r="D23" s="94">
        <x:v>84.8</x:v>
      </x:c>
      <x:c r="E23" s="95">
        <x:v>104.35</x:v>
      </x:c>
      <x:c r="F23" s="97">
        <x:v>90.5</x:v>
      </x:c>
      <x:c r="G23" s="94" t="s">
        <x:v>59</x:v>
      </x:c>
      <x:c r="H23" s="100">
        <x:v>60.2</x:v>
      </x:c>
      <x:c r="I23" s="96">
        <x:v>219.45</x:v>
      </x:c>
      <x:c r="J23" s="48">
        <x:v>137.3</x:v>
      </x:c>
      <x:c r="K23" s="96">
        <x:v>142.35</x:v>
      </x:c>
      <x:c r="L23" s="100" t="s">
        <x:v>87</x:v>
      </x:c>
      <x:c r="M23" s="100">
        <x:v>22.05</x:v>
      </x:c>
      <x:c r="N23" s="48">
        <x:v>82.2</x:v>
      </x:c>
      <x:c r="O23" s="96">
        <x:v>168</x:v>
      </x:c>
      <x:c r="P23" s="48">
        <x:v>186.4</x:v>
      </x:c>
      <x:c r="Q23" s="96">
        <x:v>93.25</x:v>
      </x:c>
      <x:c r="R23" s="48">
        <x:v>19.75</x:v>
      </x:c>
      <x:c r="S23" s="96">
        <x:v>259.9</x:v>
      </x:c>
      <x:c r="T23" s="100">
        <x:v>132.3</x:v>
      </x:c>
      <x:c r="U23" s="100">
        <x:v>147.35</x:v>
      </x:c>
      <x:c r="V23" s="98" t="s">
        <x:v>59</x:v>
      </x:c>
      <x:c r="W23" s="118" t="s">
        <x:v>59</x:v>
      </x:c>
      <x:c r="X23" s="118" t="s">
        <x:v>59</x:v>
      </x:c>
      <x:c r="Y23" s="48">
        <x:v>264.1</x:v>
      </x:c>
      <x:c r="Z23" s="100" t="s">
        <x:v>87</x:v>
      </x:c>
      <x:c r="AA23" s="96" t="s">
        <x:v>64</x:v>
      </x:c>
      <x:c r="AB23" s="176">
        <x:v>0.638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289.66666667</x:v>
      </x:c>
      <x:c r="D24" s="102">
        <x:v>86.666666667</x:v>
      </x:c>
      <x:c r="E24" s="103">
        <x:v>109.33333333</x:v>
      </x:c>
      <x:c r="F24" s="105">
        <x:v>93.666666667</x:v>
      </x:c>
      <x:c r="G24" s="102" t="s">
        <x:v>59</x:v>
      </x:c>
      <x:c r="H24" s="109">
        <x:v>63.166666667</x:v>
      </x:c>
      <x:c r="I24" s="104">
        <x:v>226.5</x:v>
      </x:c>
      <x:c r="J24" s="106">
        <x:v>146</x:v>
      </x:c>
      <x:c r="K24" s="104">
        <x:v>143.66666667</x:v>
      </x:c>
      <x:c r="L24" s="109" t="s">
        <x:v>87</x:v>
      </x:c>
      <x:c r="M24" s="109">
        <x:v>22.666666667</x:v>
      </x:c>
      <x:c r="N24" s="106">
        <x:v>83.666666667</x:v>
      </x:c>
      <x:c r="O24" s="104">
        <x:v>177</x:v>
      </x:c>
      <x:c r="P24" s="106">
        <x:v>196.83333333</x:v>
      </x:c>
      <x:c r="Q24" s="104">
        <x:v>92.833333333</x:v>
      </x:c>
      <x:c r="R24" s="106">
        <x:v>21.333333333</x:v>
      </x:c>
      <x:c r="S24" s="104">
        <x:v>268.33333333</x:v>
      </x:c>
      <x:c r="T24" s="109">
        <x:v>144.33333333</x:v>
      </x:c>
      <x:c r="U24" s="109">
        <x:v>145.33333333</x:v>
      </x:c>
      <x:c r="V24" s="107" t="s">
        <x:v>59</x:v>
      </x:c>
      <x:c r="W24" s="121" t="s">
        <x:v>59</x:v>
      </x:c>
      <x:c r="X24" s="121" t="s">
        <x:v>59</x:v>
      </x:c>
      <x:c r="Y24" s="106">
        <x:v>273</x:v>
      </x:c>
      <x:c r="Z24" s="109" t="s">
        <x:v>87</x:v>
      </x:c>
      <x:c r="AA24" s="104" t="s">
        <x:v>64</x:v>
      </x:c>
      <x:c r="AB24" s="174">
        <x:v>0.638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592</x:v>
      </x:c>
      <x:c r="D25" s="111">
        <x:v>201</x:v>
      </x:c>
      <x:c r="E25" s="112">
        <x:v>198</x:v>
      </x:c>
      <x:c r="F25" s="114">
        <x:v>193</x:v>
      </x:c>
      <x:c r="G25" s="111" t="s">
        <x:v>59</x:v>
      </x:c>
      <x:c r="H25" s="122">
        <x:v>592</x:v>
      </x:c>
      <x:c r="I25" s="205" t="s">
        <x:v>59</x:v>
      </x:c>
      <x:c r="J25" s="115">
        <x:v>244</x:v>
      </x:c>
      <x:c r="K25" s="114">
        <x:v>348</x:v>
      </x:c>
      <x:c r="L25" s="112" t="s">
        <x:v>64</x:v>
      </x:c>
      <x:c r="M25" s="112" t="s">
        <x:v>171</x:v>
      </x:c>
      <x:c r="N25" s="115">
        <x:v>166</x:v>
      </x:c>
      <x:c r="O25" s="113">
        <x:v>417</x:v>
      </x:c>
      <x:c r="P25" s="115">
        <x:v>420</x:v>
      </x:c>
      <x:c r="Q25" s="113">
        <x:v>168</x:v>
      </x:c>
      <x:c r="R25" s="115">
        <x:v>60</x:v>
      </x:c>
      <x:c r="S25" s="113">
        <x:v>532</x:v>
      </x:c>
      <x:c r="T25" s="122">
        <x:v>182</x:v>
      </x:c>
      <x:c r="U25" s="122">
        <x:v>410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791</x:v>
      </x:c>
      <x:c r="D26" s="94">
        <x:v>292</x:v>
      </x:c>
      <x:c r="E26" s="100">
        <x:v>303</x:v>
      </x:c>
      <x:c r="F26" s="97">
        <x:v>196</x:v>
      </x:c>
      <x:c r="G26" s="94" t="s">
        <x:v>64</x:v>
      </x:c>
      <x:c r="H26" s="95">
        <x:v>353</x:v>
      </x:c>
      <x:c r="I26" s="96">
        <x:v>433</x:v>
      </x:c>
      <x:c r="J26" s="48">
        <x:v>448</x:v>
      </x:c>
      <x:c r="K26" s="96">
        <x:v>343</x:v>
      </x:c>
      <x:c r="L26" s="100" t="s">
        <x:v>171</x:v>
      </x:c>
      <x:c r="M26" s="100">
        <x:v>113</x:v>
      </x:c>
      <x:c r="N26" s="48">
        <x:v>182</x:v>
      </x:c>
      <x:c r="O26" s="96">
        <x:v>576</x:v>
      </x:c>
      <x:c r="P26" s="48">
        <x:v>592</x:v>
      </x:c>
      <x:c r="Q26" s="96">
        <x:v>196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0.746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652</x:v>
      </x:c>
      <x:c r="D27" s="125">
        <x:v>245</x:v>
      </x:c>
      <x:c r="E27" s="126">
        <x:v>235</x:v>
      </x:c>
      <x:c r="F27" s="127">
        <x:v>172</x:v>
      </x:c>
      <x:c r="G27" s="125" t="s">
        <x:v>64</x:v>
      </x:c>
      <x:c r="H27" s="130">
        <x:v>306</x:v>
      </x:c>
      <x:c r="I27" s="129">
        <x:v>341</x:v>
      </x:c>
      <x:c r="J27" s="128">
        <x:v>364</x:v>
      </x:c>
      <x:c r="K27" s="129">
        <x:v>288</x:v>
      </x:c>
      <x:c r="L27" s="130">
        <x:v>11</x:v>
      </x:c>
      <x:c r="M27" s="130">
        <x:v>86</x:v>
      </x:c>
      <x:c r="N27" s="128">
        <x:v>145</x:v>
      </x:c>
      <x:c r="O27" s="129">
        <x:v>477</x:v>
      </x:c>
      <x:c r="P27" s="128">
        <x:v>500</x:v>
      </x:c>
      <x:c r="Q27" s="129">
        <x:v>149</x:v>
      </x:c>
      <x:c r="R27" s="128">
        <x:v>48</x:v>
      </x:c>
      <x:c r="S27" s="129">
        <x:v>604</x:v>
      </x:c>
      <x:c r="T27" s="130">
        <x:v>346</x:v>
      </x:c>
      <x:c r="U27" s="130">
        <x:v>306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0.746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3231</x:v>
      </x:c>
      <x:c r="D34" s="94">
        <x:v>1079</x:v>
      </x:c>
      <x:c r="E34" s="95">
        <x:v>1154</x:v>
      </x:c>
      <x:c r="F34" s="301">
        <x:v>998</x:v>
      </x:c>
      <x:c r="G34" s="120" t="s">
        <x:v>59</x:v>
      </x:c>
      <x:c r="H34" s="95">
        <x:v>2959</x:v>
      </x:c>
      <x:c r="I34" s="96">
        <x:v>272</x:v>
      </x:c>
      <x:c r="J34" s="94">
        <x:v>2141</x:v>
      </x:c>
      <x:c r="K34" s="97">
        <x:v>1090</x:v>
      </x:c>
      <x:c r="L34" s="95">
        <x:v>548</x:v>
      </x:c>
      <x:c r="M34" s="95">
        <x:v>1442</x:v>
      </x:c>
      <x:c r="N34" s="94">
        <x:v>1044</x:v>
      </x:c>
      <x:c r="O34" s="97">
        <x:v>1878</x:v>
      </x:c>
      <x:c r="P34" s="94">
        <x:v>1886</x:v>
      </x:c>
      <x:c r="Q34" s="97">
        <x:v>1276</x:v>
      </x:c>
      <x:c r="R34" s="48">
        <x:v>488</x:v>
      </x:c>
      <x:c r="S34" s="97">
        <x:v>2743</x:v>
      </x:c>
      <x:c r="T34" s="95">
        <x:v>1236</x:v>
      </x:c>
      <x:c r="U34" s="95">
        <x:v>1995</x:v>
      </x:c>
      <x:c r="V34" s="98" t="s">
        <x:v>59</x:v>
      </x:c>
      <x:c r="W34" s="304" t="s">
        <x:v>59</x:v>
      </x:c>
      <x:c r="X34" s="302" t="s">
        <x:v>59</x:v>
      </x:c>
      <x:c r="Y34" s="100">
        <x:v>3001</x:v>
      </x:c>
      <x:c r="Z34" s="100">
        <x:v>157</x:v>
      </x:c>
      <x:c r="AA34" s="96">
        <x:v>73</x:v>
      </x:c>
      <x:c r="AB34" s="174">
        <x:v>0.753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3231</x:v>
      </x:c>
      <x:c r="D35" s="94">
        <x:v>1078</x:v>
      </x:c>
      <x:c r="E35" s="95">
        <x:v>1155</x:v>
      </x:c>
      <x:c r="F35" s="97">
        <x:v>998</x:v>
      </x:c>
      <x:c r="G35" s="95" t="s">
        <x:v>59</x:v>
      </x:c>
      <x:c r="H35" s="95">
        <x:v>2959</x:v>
      </x:c>
      <x:c r="I35" s="97">
        <x:v>272</x:v>
      </x:c>
      <x:c r="J35" s="95">
        <x:v>2141</x:v>
      </x:c>
      <x:c r="K35" s="97">
        <x:v>1090</x:v>
      </x:c>
      <x:c r="L35" s="95">
        <x:v>548</x:v>
      </x:c>
      <x:c r="M35" s="95">
        <x:v>1442</x:v>
      </x:c>
      <x:c r="N35" s="94">
        <x:v>1044</x:v>
      </x:c>
      <x:c r="O35" s="97">
        <x:v>1878</x:v>
      </x:c>
      <x:c r="P35" s="95">
        <x:v>1887</x:v>
      </x:c>
      <x:c r="Q35" s="97">
        <x:v>1275</x:v>
      </x:c>
      <x:c r="R35" s="48">
        <x:v>488</x:v>
      </x:c>
      <x:c r="S35" s="97">
        <x:v>2743</x:v>
      </x:c>
      <x:c r="T35" s="95">
        <x:v>1237</x:v>
      </x:c>
      <x:c r="U35" s="95">
        <x:v>1994</x:v>
      </x:c>
      <x:c r="V35" s="98" t="s">
        <x:v>59</x:v>
      </x:c>
      <x:c r="W35" s="118" t="s">
        <x:v>59</x:v>
      </x:c>
      <x:c r="X35" s="99" t="s">
        <x:v>59</x:v>
      </x:c>
      <x:c r="Y35" s="100">
        <x:v>3001</x:v>
      </x:c>
      <x:c r="Z35" s="100">
        <x:v>157</x:v>
      </x:c>
      <x:c r="AA35" s="97">
        <x:v>73</x:v>
      </x:c>
      <x:c r="AB35" s="175">
        <x:v>0.753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3230</x:v>
      </x:c>
      <x:c r="D36" s="102">
        <x:v>1079</x:v>
      </x:c>
      <x:c r="E36" s="103">
        <x:v>1153</x:v>
      </x:c>
      <x:c r="F36" s="105">
        <x:v>998</x:v>
      </x:c>
      <x:c r="G36" s="103" t="s">
        <x:v>59</x:v>
      </x:c>
      <x:c r="H36" s="103">
        <x:v>2958</x:v>
      </x:c>
      <x:c r="I36" s="104">
        <x:v>272</x:v>
      </x:c>
      <x:c r="J36" s="102">
        <x:v>2140</x:v>
      </x:c>
      <x:c r="K36" s="105">
        <x:v>1090</x:v>
      </x:c>
      <x:c r="L36" s="103">
        <x:v>546</x:v>
      </x:c>
      <x:c r="M36" s="103">
        <x:v>1443</x:v>
      </x:c>
      <x:c r="N36" s="102">
        <x:v>1042</x:v>
      </x:c>
      <x:c r="O36" s="105">
        <x:v>1879</x:v>
      </x:c>
      <x:c r="P36" s="102">
        <x:v>1886</x:v>
      </x:c>
      <x:c r="Q36" s="105">
        <x:v>1275</x:v>
      </x:c>
      <x:c r="R36" s="106">
        <x:v>488</x:v>
      </x:c>
      <x:c r="S36" s="105">
        <x:v>2742</x:v>
      </x:c>
      <x:c r="T36" s="102">
        <x:v>1235</x:v>
      </x:c>
      <x:c r="U36" s="103">
        <x:v>1995</x:v>
      </x:c>
      <x:c r="V36" s="107" t="s">
        <x:v>59</x:v>
      </x:c>
      <x:c r="W36" s="121" t="s">
        <x:v>59</x:v>
      </x:c>
      <x:c r="X36" s="108" t="s">
        <x:v>59</x:v>
      </x:c>
      <x:c r="Y36" s="109">
        <x:v>3000</x:v>
      </x:c>
      <x:c r="Z36" s="109">
        <x:v>157</x:v>
      </x:c>
      <x:c r="AA36" s="104">
        <x:v>73</x:v>
      </x:c>
      <x:c r="AB36" s="174">
        <x:v>0.753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5517</x:v>
      </x:c>
      <x:c r="D37" s="111">
        <x:v>1826</x:v>
      </x:c>
      <x:c r="E37" s="112">
        <x:v>1891</x:v>
      </x:c>
      <x:c r="F37" s="114">
        <x:v>1800</x:v>
      </x:c>
      <x:c r="G37" s="112" t="s">
        <x:v>64</x:v>
      </x:c>
      <x:c r="H37" s="112">
        <x:v>5095</x:v>
      </x:c>
      <x:c r="I37" s="113">
        <x:v>417</x:v>
      </x:c>
      <x:c r="J37" s="111">
        <x:v>3406</x:v>
      </x:c>
      <x:c r="K37" s="114">
        <x:v>2110</x:v>
      </x:c>
      <x:c r="L37" s="112">
        <x:v>924</x:v>
      </x:c>
      <x:c r="M37" s="112">
        <x:v>2467</x:v>
      </x:c>
      <x:c r="N37" s="111">
        <x:v>2069</x:v>
      </x:c>
      <x:c r="O37" s="114">
        <x:v>3305</x:v>
      </x:c>
      <x:c r="P37" s="111">
        <x:v>3062</x:v>
      </x:c>
      <x:c r="Q37" s="114">
        <x:v>2413</x:v>
      </x:c>
      <x:c r="R37" s="115">
        <x:v>731</x:v>
      </x:c>
      <x:c r="S37" s="114">
        <x:v>4786</x:v>
      </x:c>
      <x:c r="T37" s="112">
        <x:v>2305</x:v>
      </x:c>
      <x:c r="U37" s="112">
        <x:v>3212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3516</x:v>
      </x:c>
      <x:c r="D38" s="94">
        <x:v>1300</x:v>
      </x:c>
      <x:c r="E38" s="95">
        <x:v>1124</x:v>
      </x:c>
      <x:c r="F38" s="97">
        <x:v>1092</x:v>
      </x:c>
      <x:c r="G38" s="95" t="s">
        <x:v>87</x:v>
      </x:c>
      <x:c r="H38" s="95">
        <x:v>2974</x:v>
      </x:c>
      <x:c r="I38" s="97">
        <x:v>540</x:v>
      </x:c>
      <x:c r="J38" s="95">
        <x:v>2299</x:v>
      </x:c>
      <x:c r="K38" s="97">
        <x:v>1217</x:v>
      </x:c>
      <x:c r="L38" s="95">
        <x:v>588</x:v>
      </x:c>
      <x:c r="M38" s="105">
        <x:v>1705</x:v>
      </x:c>
      <x:c r="N38" s="95">
        <x:v>1138</x:v>
      </x:c>
      <x:c r="O38" s="97">
        <x:v>2301</x:v>
      </x:c>
      <x:c r="P38" s="95">
        <x:v>2205</x:v>
      </x:c>
      <x:c r="Q38" s="95">
        <x:v>1297</x:v>
      </x:c>
      <x:c r="R38" s="48">
        <x:v>526</x:v>
      </x:c>
      <x:c r="S38" s="97">
        <x:v>2990</x:v>
      </x:c>
      <x:c r="T38" s="95">
        <x:v>1420</x:v>
      </x:c>
      <x:c r="U38" s="95">
        <x:v>2096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 0.82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3516</x:v>
      </x:c>
      <x:c r="D39" s="94">
        <x:v>1300</x:v>
      </x:c>
      <x:c r="E39" s="95">
        <x:v>1124</x:v>
      </x:c>
      <x:c r="F39" s="119">
        <x:v>1092</x:v>
      </x:c>
      <x:c r="G39" s="95" t="s">
        <x:v>87</x:v>
      </x:c>
      <x:c r="H39" s="95">
        <x:v>2974</x:v>
      </x:c>
      <x:c r="I39" s="119">
        <x:v>540</x:v>
      </x:c>
      <x:c r="J39" s="95">
        <x:v>2299</x:v>
      </x:c>
      <x:c r="K39" s="119">
        <x:v>1217</x:v>
      </x:c>
      <x:c r="L39" s="95">
        <x:v>588</x:v>
      </x:c>
      <x:c r="M39" s="119">
        <x:v>1705</x:v>
      </x:c>
      <x:c r="N39" s="95">
        <x:v>1138</x:v>
      </x:c>
      <x:c r="O39" s="119">
        <x:v>2301</x:v>
      </x:c>
      <x:c r="P39" s="95">
        <x:v>2205</x:v>
      </x:c>
      <x:c r="Q39" s="95">
        <x:v>1297</x:v>
      </x:c>
      <x:c r="R39" s="48">
        <x:v>526</x:v>
      </x:c>
      <x:c r="S39" s="97">
        <x:v>2990</x:v>
      </x:c>
      <x:c r="T39" s="95">
        <x:v>1420</x:v>
      </x:c>
      <x:c r="U39" s="95">
        <x:v>2096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 0.82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342</x:v>
      </x:c>
      <x:c r="D41" s="94">
        <x:v>101</x:v>
      </x:c>
      <x:c r="E41" s="120">
        <x:v>129</x:v>
      </x:c>
      <x:c r="F41" s="301">
        <x:v>112</x:v>
      </x:c>
      <x:c r="G41" s="120" t="s">
        <x:v>59</x:v>
      </x:c>
      <x:c r="H41" s="100">
        <x:v>82</x:v>
      </x:c>
      <x:c r="I41" s="96">
        <x:v>260</x:v>
      </x:c>
      <x:c r="J41" s="48">
        <x:v>181</x:v>
      </x:c>
      <x:c r="K41" s="96">
        <x:v>161</x:v>
      </x:c>
      <x:c r="L41" s="100" t="s">
        <x:v>87</x:v>
      </x:c>
      <x:c r="M41" s="100">
        <x:v>31</x:v>
      </x:c>
      <x:c r="N41" s="48">
        <x:v>96</x:v>
      </x:c>
      <x:c r="O41" s="96">
        <x:v>211</x:v>
      </x:c>
      <x:c r="P41" s="48">
        <x:v>236</x:v>
      </x:c>
      <x:c r="Q41" s="96">
        <x:v>106</x:v>
      </x:c>
      <x:c r="R41" s="48" t="s">
        <x:v>171</x:v>
      </x:c>
      <x:c r="S41" s="96" t="s">
        <x:v>171</x:v>
      </x:c>
      <x:c r="T41" s="100">
        <x:v>173</x:v>
      </x:c>
      <x:c r="U41" s="100">
        <x:v>169</x:v>
      </x:c>
      <x:c r="V41" s="98" t="s">
        <x:v>59</x:v>
      </x:c>
      <x:c r="W41" s="304" t="s">
        <x:v>59</x:v>
      </x:c>
      <x:c r="X41" s="118" t="s">
        <x:v>59</x:v>
      </x:c>
      <x:c r="Y41" s="48">
        <x:v>322</x:v>
      </x:c>
      <x:c r="Z41" s="100" t="s">
        <x:v>87</x:v>
      </x:c>
      <x:c r="AA41" s="96" t="s">
        <x:v>64</x:v>
      </x:c>
      <x:c r="AB41" s="174">
        <x:v>0.638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342</x:v>
      </x:c>
      <x:c r="D42" s="94">
        <x:v>101</x:v>
      </x:c>
      <x:c r="E42" s="95">
        <x:v>129</x:v>
      </x:c>
      <x:c r="F42" s="97">
        <x:v>112</x:v>
      </x:c>
      <x:c r="G42" s="95" t="s">
        <x:v>59</x:v>
      </x:c>
      <x:c r="H42" s="100">
        <x:v>82</x:v>
      </x:c>
      <x:c r="I42" s="96">
        <x:v>260</x:v>
      </x:c>
      <x:c r="J42" s="48">
        <x:v>181</x:v>
      </x:c>
      <x:c r="K42" s="96">
        <x:v>161</x:v>
      </x:c>
      <x:c r="L42" s="100" t="s">
        <x:v>87</x:v>
      </x:c>
      <x:c r="M42" s="100">
        <x:v>31</x:v>
      </x:c>
      <x:c r="N42" s="48">
        <x:v>96</x:v>
      </x:c>
      <x:c r="O42" s="96">
        <x:v>211</x:v>
      </x:c>
      <x:c r="P42" s="48">
        <x:v>236</x:v>
      </x:c>
      <x:c r="Q42" s="96">
        <x:v>106</x:v>
      </x:c>
      <x:c r="R42" s="48">
        <x:v>25</x:v>
      </x:c>
      <x:c r="S42" s="96">
        <x:v>317</x:v>
      </x:c>
      <x:c r="T42" s="100">
        <x:v>173</x:v>
      </x:c>
      <x:c r="U42" s="100">
        <x:v>169</x:v>
      </x:c>
      <x:c r="V42" s="98" t="s">
        <x:v>59</x:v>
      </x:c>
      <x:c r="W42" s="118" t="s">
        <x:v>59</x:v>
      </x:c>
      <x:c r="X42" s="118" t="s">
        <x:v>59</x:v>
      </x:c>
      <x:c r="Y42" s="48">
        <x:v>322</x:v>
      </x:c>
      <x:c r="Z42" s="100" t="s">
        <x:v>87</x:v>
      </x:c>
      <x:c r="AA42" s="96" t="s">
        <x:v>64</x:v>
      </x:c>
      <x:c r="AB42" s="176">
        <x:v>0.638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341</x:v>
      </x:c>
      <x:c r="D43" s="102">
        <x:v>101</x:v>
      </x:c>
      <x:c r="E43" s="103">
        <x:v>128</x:v>
      </x:c>
      <x:c r="F43" s="105">
        <x:v>112</x:v>
      </x:c>
      <x:c r="G43" s="103" t="s">
        <x:v>59</x:v>
      </x:c>
      <x:c r="H43" s="109">
        <x:v>82</x:v>
      </x:c>
      <x:c r="I43" s="104">
        <x:v>259</x:v>
      </x:c>
      <x:c r="J43" s="106">
        <x:v>180</x:v>
      </x:c>
      <x:c r="K43" s="104">
        <x:v>161</x:v>
      </x:c>
      <x:c r="L43" s="109" t="s">
        <x:v>87</x:v>
      </x:c>
      <x:c r="M43" s="109">
        <x:v>31</x:v>
      </x:c>
      <x:c r="N43" s="106">
        <x:v>96</x:v>
      </x:c>
      <x:c r="O43" s="104">
        <x:v>211</x:v>
      </x:c>
      <x:c r="P43" s="106">
        <x:v>235</x:v>
      </x:c>
      <x:c r="Q43" s="104">
        <x:v>106</x:v>
      </x:c>
      <x:c r="R43" s="106">
        <x:v>25</x:v>
      </x:c>
      <x:c r="S43" s="104">
        <x:v>316</x:v>
      </x:c>
      <x:c r="T43" s="109">
        <x:v>172</x:v>
      </x:c>
      <x:c r="U43" s="109">
        <x:v>169</x:v>
      </x:c>
      <x:c r="V43" s="107" t="s">
        <x:v>59</x:v>
      </x:c>
      <x:c r="W43" s="121" t="s">
        <x:v>59</x:v>
      </x:c>
      <x:c r="X43" s="121" t="s">
        <x:v>59</x:v>
      </x:c>
      <x:c r="Y43" s="106">
        <x:v>322</x:v>
      </x:c>
      <x:c r="Z43" s="109" t="s">
        <x:v>87</x:v>
      </x:c>
      <x:c r="AA43" s="104" t="s">
        <x:v>64</x:v>
      </x:c>
      <x:c r="AB43" s="174">
        <x:v>0.638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657</x:v>
      </x:c>
      <x:c r="D44" s="111">
        <x:v>215</x:v>
      </x:c>
      <x:c r="E44" s="112">
        <x:v>220</x:v>
      </x:c>
      <x:c r="F44" s="114">
        <x:v>222</x:v>
      </x:c>
      <x:c r="G44" s="112" t="s">
        <x:v>59</x:v>
      </x:c>
      <x:c r="H44" s="122">
        <x:v>657</x:v>
      </x:c>
      <x:c r="I44" s="205" t="s">
        <x:v>59</x:v>
      </x:c>
      <x:c r="J44" s="115">
        <x:v>273</x:v>
      </x:c>
      <x:c r="K44" s="114">
        <x:v>384</x:v>
      </x:c>
      <x:c r="L44" s="112" t="s">
        <x:v>64</x:v>
      </x:c>
      <x:c r="M44" s="112" t="s">
        <x:v>171</x:v>
      </x:c>
      <x:c r="N44" s="115">
        <x:v>190</x:v>
      </x:c>
      <x:c r="O44" s="113">
        <x:v>456</x:v>
      </x:c>
      <x:c r="P44" s="115">
        <x:v>461</x:v>
      </x:c>
      <x:c r="Q44" s="113">
        <x:v>192</x:v>
      </x:c>
      <x:c r="R44" s="115">
        <x:v>72</x:v>
      </x:c>
      <x:c r="S44" s="113">
        <x:v>585</x:v>
      </x:c>
      <x:c r="T44" s="122">
        <x:v>213</x:v>
      </x:c>
      <x:c r="U44" s="122">
        <x:v>444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814</x:v>
      </x:c>
      <x:c r="D45" s="94">
        <x:v>300</x:v>
      </x:c>
      <x:c r="E45" s="100">
        <x:v>314</x:v>
      </x:c>
      <x:c r="F45" s="97">
        <x:v>200</x:v>
      </x:c>
      <x:c r="G45" s="95" t="s">
        <x:v>64</x:v>
      </x:c>
      <x:c r="H45" s="95">
        <x:v>356</x:v>
      </x:c>
      <x:c r="I45" s="96">
        <x:v>453</x:v>
      </x:c>
      <x:c r="J45" s="48">
        <x:v>468</x:v>
      </x:c>
      <x:c r="K45" s="96">
        <x:v>346</x:v>
      </x:c>
      <x:c r="L45" s="100" t="s">
        <x:v>171</x:v>
      </x:c>
      <x:c r="M45" s="100">
        <x:v>127</x:v>
      </x:c>
      <x:c r="N45" s="48">
        <x:v>186</x:v>
      </x:c>
      <x:c r="O45" s="96">
        <x:v>594</x:v>
      </x:c>
      <x:c r="P45" s="48">
        <x:v>612</x:v>
      </x:c>
      <x:c r="Q45" s="96">
        <x:v>199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0.746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814</x:v>
      </x:c>
      <x:c r="D46" s="125">
        <x:v>300</x:v>
      </x:c>
      <x:c r="E46" s="126">
        <x:v>314</x:v>
      </x:c>
      <x:c r="F46" s="127">
        <x:v>200</x:v>
      </x:c>
      <x:c r="G46" s="126" t="s">
        <x:v>64</x:v>
      </x:c>
      <x:c r="H46" s="130">
        <x:v>356</x:v>
      </x:c>
      <x:c r="I46" s="129">
        <x:v>453</x:v>
      </x:c>
      <x:c r="J46" s="128">
        <x:v>468</x:v>
      </x:c>
      <x:c r="K46" s="129">
        <x:v>346</x:v>
      </x:c>
      <x:c r="L46" s="130">
        <x:v>16</x:v>
      </x:c>
      <x:c r="M46" s="130">
        <x:v>127</x:v>
      </x:c>
      <x:c r="N46" s="128">
        <x:v>186</x:v>
      </x:c>
      <x:c r="O46" s="129">
        <x:v>594</x:v>
      </x:c>
      <x:c r="P46" s="128">
        <x:v>612</x:v>
      </x:c>
      <x:c r="Q46" s="129">
        <x:v>199</x:v>
      </x:c>
      <x:c r="R46" s="128">
        <x:v>65</x:v>
      </x:c>
      <x:c r="S46" s="129">
        <x:v>749</x:v>
      </x:c>
      <x:c r="T46" s="130">
        <x:v>428</x:v>
      </x:c>
      <x:c r="U46" s="130">
        <x:v>386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0.746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84.251521717</x:v>
      </x:c>
      <x:c r="D15" s="614"/>
      <x:c r="E15" s="615">
        <x:v>86.461229534</x:v>
      </x:c>
      <x:c r="F15" s="44">
        <x:v>84.228769497</x:v>
      </x:c>
      <x:c r="G15" s="300">
        <x:v>81.888777555</x:v>
      </x:c>
      <x:c r="H15" s="616" t="s">
        <x:v>59</x:v>
      </x:c>
      <x:c r="I15" s="44">
        <x:v>83.809282415</x:v>
      </x:c>
      <x:c r="J15" s="43">
        <x:v>89.0625</x:v>
      </x:c>
      <x:c r="K15" s="615">
        <x:v>82.36416005</x:v>
      </x:c>
      <x:c r="L15" s="45">
        <x:v>87.958715596</x:v>
      </x:c>
      <x:c r="M15" s="44">
        <x:v>82.436131387</x:v>
      </x:c>
      <x:c r="N15" s="44">
        <x:v>82.535829866</x:v>
      </x:c>
      <x:c r="O15" s="615">
        <x:v>83.668582375</x:v>
      </x:c>
      <x:c r="P15" s="45">
        <x:v>85.059460419</x:v>
      </x:c>
      <x:c r="Q15" s="615">
        <x:v>84.354012018</x:v>
      </x:c>
      <x:c r="R15" s="45">
        <x:v>84.267241379</x:v>
      </x:c>
      <x:c r="S15" s="617">
        <x:v>83.179644809</x:v>
      </x:c>
      <x:c r="T15" s="45">
        <x:v>84.442216551</x:v>
      </x:c>
      <x:c r="U15" s="44">
        <x:v>82.726537217</x:v>
      </x:c>
      <x:c r="V15" s="44">
        <x:v>85.196324144</x:v>
      </x:c>
      <x:c r="W15" s="618" t="s">
        <x:v>59</x:v>
      </x:c>
      <x:c r="X15" s="619" t="s">
        <x:v>59</x:v>
      </x:c>
      <x:c r="Y15" s="620" t="s">
        <x:v>59</x:v>
      </x:c>
      <x:c r="Z15" s="42">
        <x:v>84.419082528</x:v>
      </x:c>
      <x:c r="AA15" s="42">
        <x:v>78.98089172</x:v>
      </x:c>
      <x:c r="AB15" s="43">
        <x:v>88.698630137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73.945115031</x:v>
      </x:c>
      <x:c r="D16" s="614"/>
      <x:c r="E16" s="615">
        <x:v>75.222634508</x:v>
      </x:c>
      <x:c r="F16" s="44">
        <x:v>76.163059163</x:v>
      </x:c>
      <x:c r="G16" s="45">
        <x:v>69.998329993</x:v>
      </x:c>
      <x:c r="H16" s="615" t="s">
        <x:v>59</x:v>
      </x:c>
      <x:c r="I16" s="44">
        <x:v>72.856257745</x:v>
      </x:c>
      <x:c r="J16" s="45">
        <x:v>85.790441176</x:v>
      </x:c>
      <x:c r="K16" s="44">
        <x:v>72.104935388</x:v>
      </x:c>
      <x:c r="L16" s="45">
        <x:v>77.559633028</x:v>
      </x:c>
      <x:c r="M16" s="44">
        <x:v>73.04136253</x:v>
      </x:c>
      <x:c r="N16" s="44">
        <x:v>72.233009709</x:v>
      </x:c>
      <x:c r="O16" s="615">
        <x:v>73.43550447</x:v>
      </x:c>
      <x:c r="P16" s="45">
        <x:v>74.526091587</x:v>
      </x:c>
      <x:c r="Q16" s="44">
        <x:v>72.882882883</x:v>
      </x:c>
      <x:c r="R16" s="45">
        <x:v>75.667973856</x:v>
      </x:c>
      <x:c r="S16" s="617">
        <x:v>71.219262295</x:v>
      </x:c>
      <x:c r="T16" s="45">
        <x:v>74.430064406</x:v>
      </x:c>
      <x:c r="U16" s="44">
        <x:v>75.045809755</x:v>
      </x:c>
      <x:c r="V16" s="44">
        <x:v>73.262286861</x:v>
      </x:c>
      <x:c r="W16" s="618" t="s">
        <x:v>59</x:v>
      </x:c>
      <x:c r="X16" s="621" t="s">
        <x:v>59</x:v>
      </x:c>
      <x:c r="Y16" s="622" t="s">
        <x:v>59</x:v>
      </x:c>
      <x:c r="Z16" s="42">
        <x:v>74.044207486</x:v>
      </x:c>
      <x:c r="AA16" s="42">
        <x:v>64.904458599</x:v>
      </x:c>
      <x:c r="AB16" s="45">
        <x:v>89.315068493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80.882352941</x:v>
      </x:c>
      <x:c r="D17" s="51"/>
      <x:c r="E17" s="623">
        <x:v>81.773246833</x:v>
      </x:c>
      <x:c r="F17" s="80">
        <x:v>82.06128939</x:v>
      </x:c>
      <x:c r="G17" s="82">
        <x:v>78.557114228</x:v>
      </x:c>
      <x:c r="H17" s="623" t="s">
        <x:v>59</x:v>
      </x:c>
      <x:c r="I17" s="80">
        <x:v>80.487942303</x:v>
      </x:c>
      <x:c r="J17" s="81">
        <x:v>85.171568627</x:v>
      </x:c>
      <x:c r="K17" s="623">
        <x:v>80.280373832</x:v>
      </x:c>
      <x:c r="L17" s="82">
        <x:v>82.064220183</x:v>
      </x:c>
      <x:c r="M17" s="80">
        <x:v>79.914529915</x:v>
      </x:c>
      <x:c r="N17" s="80">
        <x:v>80.203280203</x:v>
      </x:c>
      <x:c r="O17" s="623">
        <x:v>80.6621881</x:v>
      </x:c>
      <x:c r="P17" s="82">
        <x:v>80.716693277</x:v>
      </x:c>
      <x:c r="Q17" s="623">
        <x:v>80.982679392</x:v>
      </x:c>
      <x:c r="R17" s="82">
        <x:v>80.77124183</x:v>
      </x:c>
      <x:c r="S17" s="624">
        <x:v>77.219945355</x:v>
      </x:c>
      <x:c r="T17" s="82">
        <x:v>81.534159981</x:v>
      </x:c>
      <x:c r="U17" s="623">
        <x:v>81.443994602</x:v>
      </x:c>
      <x:c r="V17" s="80">
        <x:v>80.534670008</x:v>
      </x:c>
      <x:c r="W17" s="625" t="s">
        <x:v>59</x:v>
      </x:c>
      <x:c r="X17" s="626" t="s">
        <x:v>59</x:v>
      </x:c>
      <x:c r="Y17" s="627" t="s">
        <x:v>59</x:v>
      </x:c>
      <x:c r="Z17" s="52">
        <x:v>80.85</x:v>
      </x:c>
      <x:c r="AA17" s="52">
        <x:v>77.494692144</x:v>
      </x:c>
      <x:c r="AB17" s="81">
        <x:v>89.497716895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90.193945985</x:v>
      </x:c>
      <x:c r="D18" s="55"/>
      <x:c r="E18" s="628">
        <x:v>91.018619934</x:v>
      </x:c>
      <x:c r="F18" s="83">
        <x:v>90.639873083</x:v>
      </x:c>
      <x:c r="G18" s="133">
        <x:v>88.888888889</x:v>
      </x:c>
      <x:c r="H18" s="628" t="s">
        <x:v>64</x:v>
      </x:c>
      <x:c r="I18" s="83">
        <x:v>90.578999019</x:v>
      </x:c>
      <x:c r="J18" s="84">
        <x:v>85.611510791</x:v>
      </x:c>
      <x:c r="K18" s="628">
        <x:v>91.338813858</x:v>
      </x:c>
      <x:c r="L18" s="133">
        <x:v>88.341232227</x:v>
      </x:c>
      <x:c r="M18" s="83">
        <x:v>91.991341991</x:v>
      </x:c>
      <x:c r="N18" s="83">
        <x:v>91.082286178</x:v>
      </x:c>
      <x:c r="O18" s="628">
        <x:v>88.786853552</x:v>
      </x:c>
      <x:c r="P18" s="133">
        <x:v>91.074130106</x:v>
      </x:c>
      <x:c r="Q18" s="628">
        <x:v>91.378184193</x:v>
      </x:c>
      <x:c r="R18" s="133">
        <x:v>88.893493576</x:v>
      </x:c>
      <x:c r="S18" s="629">
        <x:v>87.277701778</x:v>
      </x:c>
      <x:c r="T18" s="133">
        <x:v>90.639364814</x:v>
      </x:c>
      <x:c r="U18" s="83">
        <x:v>86.898047722</x:v>
      </x:c>
      <x:c r="V18" s="83">
        <x:v>92.559153176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94.397042093</x:v>
      </x:c>
      <x:c r="D19" s="614"/>
      <x:c r="E19" s="615">
        <x:v>93.307692308</x:v>
      </x:c>
      <x:c r="F19" s="44">
        <x:v>94.661921708</x:v>
      </x:c>
      <x:c r="G19" s="45">
        <x:v>95.421245421</x:v>
      </x:c>
      <x:c r="H19" s="44" t="s">
        <x:v>87</x:v>
      </x:c>
      <x:c r="I19" s="44">
        <x:v>93.981170141</x:v>
      </x:c>
      <x:c r="J19" s="45">
        <x:v>96.666666667</x:v>
      </x:c>
      <x:c r="K19" s="44">
        <x:v>93.301435407</x:v>
      </x:c>
      <x:c r="L19" s="45">
        <x:v>96.466721446</x:v>
      </x:c>
      <x:c r="M19" s="44">
        <x:v>93.537414966</x:v>
      </x:c>
      <x:c r="N19" s="82">
        <x:v>93.313782991</x:v>
      </x:c>
      <x:c r="O19" s="44">
        <x:v>94.200351494</x:v>
      </x:c>
      <x:c r="P19" s="45">
        <x:v>94.611038679</x:v>
      </x:c>
      <x:c r="Q19" s="44">
        <x:v>94.603174603</x:v>
      </x:c>
      <x:c r="R19" s="44">
        <x:v>93.98612182</x:v>
      </x:c>
      <x:c r="S19" s="617">
        <x:v>93.536121673</x:v>
      </x:c>
      <x:c r="T19" s="45">
        <x:v>94.548494983</x:v>
      </x:c>
      <x:c r="U19" s="44">
        <x:v>91.830985915</x:v>
      </x:c>
      <x:c r="V19" s="44">
        <x:v>96.135496183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62.428896473</x:v>
      </x:c>
      <x:c r="D20" s="614"/>
      <x:c r="E20" s="615">
        <x:v>60.692307692</x:v>
      </x:c>
      <x:c r="F20" s="44">
        <x:v>63.523131673</x:v>
      </x:c>
      <x:c r="G20" s="633">
        <x:v>63.36996337</x:v>
      </x:c>
      <x:c r="H20" s="44" t="s">
        <x:v>87</x:v>
      </x:c>
      <x:c r="I20" s="44">
        <x:v>60.759919301</x:v>
      </x:c>
      <x:c r="J20" s="633">
        <x:v>71.481481481</x:v>
      </x:c>
      <x:c r="K20" s="44">
        <x:v>53.458025228</x:v>
      </x:c>
      <x:c r="L20" s="633">
        <x:v>79.375513558</x:v>
      </x:c>
      <x:c r="M20" s="44">
        <x:v>52.551020408</x:v>
      </x:c>
      <x:c r="N20" s="633">
        <x:v>53.841642229</x:v>
      </x:c>
      <x:c r="O20" s="44">
        <x:v>64.762741652</x:v>
      </x:c>
      <x:c r="P20" s="633">
        <x:v>61.755758366</x:v>
      </x:c>
      <x:c r="Q20" s="44">
        <x:v>60.408163265</x:v>
      </x:c>
      <x:c r="R20" s="44">
        <x:v>65.767154973</x:v>
      </x:c>
      <x:c r="S20" s="617">
        <x:v>64.448669202</x:v>
      </x:c>
      <x:c r="T20" s="45">
        <x:v>62.073578595</x:v>
      </x:c>
      <x:c r="U20" s="44">
        <x:v>56.690140845</x:v>
      </x:c>
      <x:c r="V20" s="44">
        <x:v>66.316793893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87.5</x:v>
      </x:c>
      <x:c r="D22" s="614"/>
      <x:c r="E22" s="615">
        <x:v>85.396039604</x:v>
      </x:c>
      <x:c r="F22" s="134">
        <x:v>88.759689922</x:v>
      </x:c>
      <x:c r="G22" s="300">
        <x:v>87.946428571</x:v>
      </x:c>
      <x:c r="H22" s="616" t="s">
        <x:v>59</x:v>
      </x:c>
      <x:c r="I22" s="42">
        <x:v>80.487804878</x:v>
      </x:c>
      <x:c r="J22" s="43">
        <x:v>89.711538462</x:v>
      </x:c>
      <x:c r="K22" s="617">
        <x:v>83.563535912</x:v>
      </x:c>
      <x:c r="L22" s="43">
        <x:v>91.925465839</x:v>
      </x:c>
      <x:c r="M22" s="42" t="s">
        <x:v>87</x:v>
      </x:c>
      <x:c r="N22" s="42">
        <x:v>76.612903226</x:v>
      </x:c>
      <x:c r="O22" s="617">
        <x:v>90.885416667</x:v>
      </x:c>
      <x:c r="P22" s="43">
        <x:v>85.545023697</x:v>
      </x:c>
      <x:c r="Q22" s="617">
        <x:v>86.122881356</x:v>
      </x:c>
      <x:c r="R22" s="43">
        <x:v>90.566037736</x:v>
      </x:c>
      <x:c r="S22" s="617" t="s">
        <x:v>171</x:v>
      </x:c>
      <x:c r="T22" s="43" t="s">
        <x:v>171</x:v>
      </x:c>
      <x:c r="U22" s="42">
        <x:v>85.693641618</x:v>
      </x:c>
      <x:c r="V22" s="42">
        <x:v>89.349112426</x:v>
      </x:c>
      <x:c r="W22" s="618" t="s">
        <x:v>59</x:v>
      </x:c>
      <x:c r="X22" s="619" t="s">
        <x:v>59</x:v>
      </x:c>
      <x:c r="Y22" s="621" t="s">
        <x:v>59</x:v>
      </x:c>
      <x:c r="Z22" s="617">
        <x:v>87.577639752</x:v>
      </x:c>
      <x:c r="AA22" s="42" t="s">
        <x:v>87</x:v>
      </x:c>
      <x:c r="AB22" s="43" t="s">
        <x:v>64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81.769005848</x:v>
      </x:c>
      <x:c r="D23" s="614"/>
      <x:c r="E23" s="615">
        <x:v>83.96039604</x:v>
      </x:c>
      <x:c r="F23" s="44">
        <x:v>80.891472868</x:v>
      </x:c>
      <x:c r="G23" s="45">
        <x:v>80.803571429</x:v>
      </x:c>
      <x:c r="H23" s="615" t="s">
        <x:v>59</x:v>
      </x:c>
      <x:c r="I23" s="42">
        <x:v>73.414634146</x:v>
      </x:c>
      <x:c r="J23" s="43">
        <x:v>84.403846154</x:v>
      </x:c>
      <x:c r="K23" s="617">
        <x:v>75.856353591</x:v>
      </x:c>
      <x:c r="L23" s="43">
        <x:v>88.416149068</x:v>
      </x:c>
      <x:c r="M23" s="42" t="s">
        <x:v>87</x:v>
      </x:c>
      <x:c r="N23" s="42">
        <x:v>71.129032258</x:v>
      </x:c>
      <x:c r="O23" s="617">
        <x:v>85.625</x:v>
      </x:c>
      <x:c r="P23" s="43">
        <x:v>79.620853081</x:v>
      </x:c>
      <x:c r="Q23" s="617">
        <x:v>78.983050847</x:v>
      </x:c>
      <x:c r="R23" s="43">
        <x:v>87.971698113</x:v>
      </x:c>
      <x:c r="S23" s="617">
        <x:v>79</x:v>
      </x:c>
      <x:c r="T23" s="43">
        <x:v>81.987381703</x:v>
      </x:c>
      <x:c r="U23" s="42">
        <x:v>76.473988439</x:v>
      </x:c>
      <x:c r="V23" s="42">
        <x:v>87.189349112</x:v>
      </x:c>
      <x:c r="W23" s="618" t="s">
        <x:v>59</x:v>
      </x:c>
      <x:c r="X23" s="621" t="s">
        <x:v>59</x:v>
      </x:c>
      <x:c r="Y23" s="621" t="s">
        <x:v>59</x:v>
      </x:c>
      <x:c r="Z23" s="617">
        <x:v>82.01863354</x:v>
      </x:c>
      <x:c r="AA23" s="42" t="s">
        <x:v>87</x:v>
      </x:c>
      <x:c r="AB23" s="43" t="s">
        <x:v>64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84.946236559</x:v>
      </x:c>
      <x:c r="D24" s="51"/>
      <x:c r="E24" s="623">
        <x:v>85.808580858</x:v>
      </x:c>
      <x:c r="F24" s="80">
        <x:v>85.416666667</x:v>
      </x:c>
      <x:c r="G24" s="82">
        <x:v>83.630952381</x:v>
      </x:c>
      <x:c r="H24" s="623" t="s">
        <x:v>59</x:v>
      </x:c>
      <x:c r="I24" s="52">
        <x:v>77.032520325</x:v>
      </x:c>
      <x:c r="J24" s="81">
        <x:v>87.451737452</x:v>
      </x:c>
      <x:c r="K24" s="624">
        <x:v>81.111111111</x:v>
      </x:c>
      <x:c r="L24" s="81">
        <x:v>89.233954451</x:v>
      </x:c>
      <x:c r="M24" s="52" t="s">
        <x:v>87</x:v>
      </x:c>
      <x:c r="N24" s="52">
        <x:v>73.11827957</x:v>
      </x:c>
      <x:c r="O24" s="624">
        <x:v>87.152777778</x:v>
      </x:c>
      <x:c r="P24" s="81">
        <x:v>83.886255924</x:v>
      </x:c>
      <x:c r="Q24" s="624">
        <x:v>83.758865248</x:v>
      </x:c>
      <x:c r="R24" s="81">
        <x:v>87.578616352</x:v>
      </x:c>
      <x:c r="S24" s="624">
        <x:v>85.333333333</x:v>
      </x:c>
      <x:c r="T24" s="81">
        <x:v>84.915611814</x:v>
      </x:c>
      <x:c r="U24" s="52">
        <x:v>83.914728682</x:v>
      </x:c>
      <x:c r="V24" s="52">
        <x:v>85.996055227</x:v>
      </x:c>
      <x:c r="W24" s="625" t="s">
        <x:v>59</x:v>
      </x:c>
      <x:c r="X24" s="626" t="s">
        <x:v>59</x:v>
      </x:c>
      <x:c r="Y24" s="626" t="s">
        <x:v>59</x:v>
      </x:c>
      <x:c r="Z24" s="624">
        <x:v>84.782608696</x:v>
      </x:c>
      <x:c r="AA24" s="52" t="s">
        <x:v>87</x:v>
      </x:c>
      <x:c r="AB24" s="81" t="s">
        <x:v>64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90.106544901</x:v>
      </x:c>
      <x:c r="D25" s="55" t="s">
        <x:v>170</x:v>
      </x:c>
      <x:c r="E25" s="628">
        <x:v>93.488372093</x:v>
      </x:c>
      <x:c r="F25" s="83">
        <x:v>90</x:v>
      </x:c>
      <x:c r="G25" s="133">
        <x:v>86.936936937</x:v>
      </x:c>
      <x:c r="H25" s="628" t="s">
        <x:v>59</x:v>
      </x:c>
      <x:c r="I25" s="56">
        <x:v>90.106544901</x:v>
      </x:c>
      <x:c r="J25" s="636" t="s">
        <x:v>59</x:v>
      </x:c>
      <x:c r="K25" s="629">
        <x:v>89.377289377</x:v>
      </x:c>
      <x:c r="L25" s="133">
        <x:v>90.625</x:v>
      </x:c>
      <x:c r="M25" s="83" t="s">
        <x:v>64</x:v>
      </x:c>
      <x:c r="N25" s="83" t="s">
        <x:v>171</x:v>
      </x:c>
      <x:c r="O25" s="629">
        <x:v>87.368421053</x:v>
      </x:c>
      <x:c r="P25" s="84">
        <x:v>91.447368421</x:v>
      </x:c>
      <x:c r="Q25" s="629">
        <x:v>91.106290672</x:v>
      </x:c>
      <x:c r="R25" s="84">
        <x:v>87.5</x:v>
      </x:c>
      <x:c r="S25" s="629">
        <x:v>83.333333333</x:v>
      </x:c>
      <x:c r="T25" s="84">
        <x:v>90.94017094</x:v>
      </x:c>
      <x:c r="U25" s="56">
        <x:v>85.44600939</x:v>
      </x:c>
      <x:c r="V25" s="56">
        <x:v>92.342342342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97.174447174</x:v>
      </x:c>
      <x:c r="D26" s="614"/>
      <x:c r="E26" s="615">
        <x:v>97.333333333</x:v>
      </x:c>
      <x:c r="F26" s="42">
        <x:v>96.496815287</x:v>
      </x:c>
      <x:c r="G26" s="45">
        <x:v>98</x:v>
      </x:c>
      <x:c r="H26" s="615" t="s">
        <x:v>64</x:v>
      </x:c>
      <x:c r="I26" s="44">
        <x:v>99.157303371</x:v>
      </x:c>
      <x:c r="J26" s="43">
        <x:v>95.584988962</x:v>
      </x:c>
      <x:c r="K26" s="617">
        <x:v>95.726495726</x:v>
      </x:c>
      <x:c r="L26" s="43">
        <x:v>99.132947977</x:v>
      </x:c>
      <x:c r="M26" s="42" t="s">
        <x:v>171</x:v>
      </x:c>
      <x:c r="N26" s="42">
        <x:v>88.976377953</x:v>
      </x:c>
      <x:c r="O26" s="617">
        <x:v>97.849462366</x:v>
      </x:c>
      <x:c r="P26" s="43">
        <x:v>96.96969697</x:v>
      </x:c>
      <x:c r="Q26" s="617">
        <x:v>96.732026144</x:v>
      </x:c>
      <x:c r="R26" s="43">
        <x:v>98.492462312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80.098280098</x:v>
      </x:c>
      <x:c r="D27" s="638"/>
      <x:c r="E27" s="639">
        <x:v>81.666666667</x:v>
      </x:c>
      <x:c r="F27" s="640">
        <x:v>74.840764331</x:v>
      </x:c>
      <x:c r="G27" s="641">
        <x:v>86</x:v>
      </x:c>
      <x:c r="H27" s="639" t="s">
        <x:v>64</x:v>
      </x:c>
      <x:c r="I27" s="10">
        <x:v>85.95505618</x:v>
      </x:c>
      <x:c r="J27" s="16">
        <x:v>75.27593819</x:v>
      </x:c>
      <x:c r="K27" s="642">
        <x:v>77.777777778</x:v>
      </x:c>
      <x:c r="L27" s="16">
        <x:v>83.23699422</x:v>
      </x:c>
      <x:c r="M27" s="10">
        <x:v>68.75</x:v>
      </x:c>
      <x:c r="N27" s="10">
        <x:v>67.716535433</x:v>
      </x:c>
      <x:c r="O27" s="642">
        <x:v>77.956989247</x:v>
      </x:c>
      <x:c r="P27" s="16">
        <x:v>80.303030303</x:v>
      </x:c>
      <x:c r="Q27" s="642">
        <x:v>81.699346405</x:v>
      </x:c>
      <x:c r="R27" s="16">
        <x:v>74.874371859</x:v>
      </x:c>
      <x:c r="S27" s="642">
        <x:v>73.846153846</x:v>
      </x:c>
      <x:c r="T27" s="16">
        <x:v>80.640854473</x:v>
      </x:c>
      <x:c r="U27" s="10">
        <x:v>80.841121495</x:v>
      </x:c>
      <x:c r="V27" s="10">
        <x:v>79.274611399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85.025901154</x:v>
      </x:c>
      <x:c r="D15" s="615">
        <x:v>85.493176856</x:v>
      </x:c>
      <x:c r="E15" s="44">
        <x:v>85.791644868</x:v>
      </x:c>
      <x:c r="F15" s="300">
        <x:v>83.635261144</x:v>
      </x:c>
      <x:c r="G15" s="616" t="s">
        <x:v>59</x:v>
      </x:c>
      <x:c r="H15" s="44">
        <x:v>84.756060987</x:v>
      </x:c>
      <x:c r="I15" s="43">
        <x:v>87.96140503</x:v>
      </x:c>
      <x:c r="J15" s="615">
        <x:v>83.562702178</x:v>
      </x:c>
      <x:c r="K15" s="45">
        <x:v>87.899806999</x:v>
      </x:c>
      <x:c r="L15" s="44">
        <x:v>84.161018273</x:v>
      </x:c>
      <x:c r="M15" s="44">
        <x:v>83.056330951</x:v>
      </x:c>
      <x:c r="N15" s="615">
        <x:v>84.56517913</x:v>
      </x:c>
      <x:c r="O15" s="45">
        <x:v>85.318735716</x:v>
      </x:c>
      <x:c r="P15" s="615">
        <x:v>85.357286887</x:v>
      </x:c>
      <x:c r="Q15" s="45">
        <x:v>84.663584658</x:v>
      </x:c>
      <x:c r="R15" s="617">
        <x:v>83.801324714</x:v>
      </x:c>
      <x:c r="S15" s="45">
        <x:v>85.243762365</x:v>
      </x:c>
      <x:c r="T15" s="44">
        <x:v>84.00987628</x:v>
      </x:c>
      <x:c r="U15" s="44">
        <x:v>85.575015921</x:v>
      </x:c>
      <x:c r="V15" s="618" t="s">
        <x:v>59</x:v>
      </x:c>
      <x:c r="W15" s="619" t="s">
        <x:v>59</x:v>
      </x:c>
      <x:c r="X15" s="620" t="s">
        <x:v>59</x:v>
      </x:c>
      <x:c r="Y15" s="42">
        <x:v>84.891844186</x:v>
      </x:c>
      <x:c r="Z15" s="42">
        <x:v>80.571220415</x:v>
      </x:c>
      <x:c r="AA15" s="43">
        <x:v>88.922602696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73.590371198</x:v>
      </x:c>
      <x:c r="D16" s="615">
        <x:v>73.920483255</x:v>
      </x:c>
      <x:c r="E16" s="44">
        <x:v>74.272242561</x:v>
      </x:c>
      <x:c r="F16" s="45">
        <x:v>72.444657551</x:v>
      </x:c>
      <x:c r="G16" s="615" t="s">
        <x:v>59</x:v>
      </x:c>
      <x:c r="H16" s="44">
        <x:v>72.865578031</x:v>
      </x:c>
      <x:c r="I16" s="45">
        <x:v>81.475161576</x:v>
      </x:c>
      <x:c r="J16" s="44">
        <x:v>71.676215099</x:v>
      </x:c>
      <x:c r="K16" s="45">
        <x:v>77.349945477</x:v>
      </x:c>
      <x:c r="L16" s="44">
        <x:v>72.739047015</x:v>
      </x:c>
      <x:c r="M16" s="44">
        <x:v>71.100748374</x:v>
      </x:c>
      <x:c r="N16" s="615">
        <x:v>73.921979041</x:v>
      </x:c>
      <x:c r="O16" s="45">
        <x:v>73.360044271</x:v>
      </x:c>
      <x:c r="P16" s="44">
        <x:v>72.846795967</x:v>
      </x:c>
      <x:c r="Q16" s="45">
        <x:v>74.711145742</x:v>
      </x:c>
      <x:c r="R16" s="617">
        <x:v>70.965385418</x:v>
      </x:c>
      <x:c r="S16" s="45">
        <x:v>74.057375595</x:v>
      </x:c>
      <x:c r="T16" s="44">
        <x:v>73.41316031</x:v>
      </x:c>
      <x:c r="U16" s="44">
        <x:v>73.765723037</x:v>
      </x:c>
      <x:c r="V16" s="618" t="s">
        <x:v>59</x:v>
      </x:c>
      <x:c r="W16" s="621" t="s">
        <x:v>59</x:v>
      </x:c>
      <x:c r="X16" s="622" t="s">
        <x:v>59</x:v>
      </x:c>
      <x:c r="Y16" s="42">
        <x:v>73.343651663</x:v>
      </x:c>
      <x:c r="Z16" s="42">
        <x:v>66.843580206</x:v>
      </x:c>
      <x:c r="AA16" s="45">
        <x:v>82.13749901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80.853135688</x:v>
      </x:c>
      <x:c r="D17" s="623">
        <x:v>81.286081163</x:v>
      </x:c>
      <x:c r="E17" s="80">
        <x:v>81.719390176</x:v>
      </x:c>
      <x:c r="F17" s="82">
        <x:v>79.38425834</x:v>
      </x:c>
      <x:c r="G17" s="623" t="s">
        <x:v>59</x:v>
      </x:c>
      <x:c r="H17" s="80">
        <x:v>80.510177981</x:v>
      </x:c>
      <x:c r="I17" s="81">
        <x:v>84.582800743</x:v>
      </x:c>
      <x:c r="J17" s="623">
        <x:v>80.159353183</x:v>
      </x:c>
      <x:c r="K17" s="82">
        <x:v>82.215072065</x:v>
      </x:c>
      <x:c r="L17" s="80">
        <x:v>81.248608551</x:v>
      </x:c>
      <x:c r="M17" s="80">
        <x:v>79.657140755</x:v>
      </x:c>
      <x:c r="N17" s="623">
        <x:v>80.205651772</x:v>
      </x:c>
      <x:c r="O17" s="82">
        <x:v>80.898289623</x:v>
      </x:c>
      <x:c r="P17" s="623">
        <x:v>81.089037303</x:v>
      </x:c>
      <x:c r="Q17" s="82">
        <x:v>80.638816054</x:v>
      </x:c>
      <x:c r="R17" s="624">
        <x:v>78.902439455</x:v>
      </x:c>
      <x:c r="S17" s="82">
        <x:v>81.20030555</x:v>
      </x:c>
      <x:c r="T17" s="623">
        <x:v>81.677327548</x:v>
      </x:c>
      <x:c r="U17" s="80">
        <x:v>80.396807326</x:v>
      </x:c>
      <x:c r="V17" s="625" t="s">
        <x:v>59</x:v>
      </x:c>
      <x:c r="W17" s="626" t="s">
        <x:v>59</x:v>
      </x:c>
      <x:c r="X17" s="627" t="s">
        <x:v>59</x:v>
      </x:c>
      <x:c r="Y17" s="52">
        <x:v>80.660932848</x:v>
      </x:c>
      <x:c r="Z17" s="52">
        <x:v>76.629612999</x:v>
      </x:c>
      <x:c r="AA17" s="81">
        <x:v>85.675813419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89.364212238</x:v>
      </x:c>
      <x:c r="D18" s="628">
        <x:v>90.042718417</x:v>
      </x:c>
      <x:c r="E18" s="83">
        <x:v>89.436046122</x:v>
      </x:c>
      <x:c r="F18" s="133">
        <x:v>88.801567676</x:v>
      </x:c>
      <x:c r="G18" s="628" t="s">
        <x:v>64</x:v>
      </x:c>
      <x:c r="H18" s="83">
        <x:v>89.728429411</x:v>
      </x:c>
      <x:c r="I18" s="84">
        <x:v>85.035997758</x:v>
      </x:c>
      <x:c r="J18" s="628">
        <x:v>90.364637912</x:v>
      </x:c>
      <x:c r="K18" s="133">
        <x:v>87.747026485</x:v>
      </x:c>
      <x:c r="L18" s="83">
        <x:v>89.813505957</x:v>
      </x:c>
      <x:c r="M18" s="83">
        <x:v>90.830648925</x:v>
      </x:c>
      <x:c r="N18" s="628">
        <x:v>88.113788961</x:v>
      </x:c>
      <x:c r="O18" s="133">
        <x:v>90.599342307</x:v>
      </x:c>
      <x:c r="P18" s="628">
        <x:v>90.209653333</x:v>
      </x:c>
      <x:c r="Q18" s="133">
        <x:v>88.504262055</x:v>
      </x:c>
      <x:c r="R18" s="629">
        <x:v>88.54605147</x:v>
      </x:c>
      <x:c r="S18" s="133">
        <x:v>89.40177328</x:v>
      </x:c>
      <x:c r="T18" s="83">
        <x:v>87.108064028</x:v>
      </x:c>
      <x:c r="U18" s="83">
        <x:v>90.96545271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93.918670135</x:v>
      </x:c>
      <x:c r="D19" s="615">
        <x:v>92.964628104</x:v>
      </x:c>
      <x:c r="E19" s="44">
        <x:v>94.206758507</x:v>
      </x:c>
      <x:c r="F19" s="45">
        <x:v>94.710471054</x:v>
      </x:c>
      <x:c r="G19" s="44" t="s">
        <x:v>87</x:v>
      </x:c>
      <x:c r="H19" s="44">
        <x:v>93.712052716</x:v>
      </x:c>
      <x:c r="I19" s="45">
        <x:v>95.038883</x:v>
      </x:c>
      <x:c r="J19" s="44">
        <x:v>93.401077967</x:v>
      </x:c>
      <x:c r="K19" s="45">
        <x:v>94.896228217</x:v>
      </x:c>
      <x:c r="L19" s="44">
        <x:v>93.227678717</x:v>
      </x:c>
      <x:c r="M19" s="82">
        <x:v>93.532615235</x:v>
      </x:c>
      <x:c r="N19" s="44">
        <x:v>93.029231396</x:v>
      </x:c>
      <x:c r="O19" s="45">
        <x:v>94.626708732</x:v>
      </x:c>
      <x:c r="P19" s="44">
        <x:v>94.786794446</x:v>
      </x:c>
      <x:c r="Q19" s="44">
        <x:v>92.514538506</x:v>
      </x:c>
      <x:c r="R19" s="617">
        <x:v>92.302569489</x:v>
      </x:c>
      <x:c r="S19" s="45">
        <x:v>94.18471102</x:v>
      </x:c>
      <x:c r="T19" s="44">
        <x:v>92.041575232</x:v>
      </x:c>
      <x:c r="U19" s="44">
        <x:v>95.190990256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71.312377847</x:v>
      </x:c>
      <x:c r="D20" s="615">
        <x:v>66.921850321</x:v>
      </x:c>
      <x:c r="E20" s="44">
        <x:v>72.238361434</x:v>
      </x:c>
      <x:c r="F20" s="633">
        <x:v>74.183413571</x:v>
      </x:c>
      <x:c r="G20" s="44" t="s">
        <x:v>87</x:v>
      </x:c>
      <x:c r="H20" s="44">
        <x:v>70.007932492</x:v>
      </x:c>
      <x:c r="I20" s="633">
        <x:v>78.436535702</x:v>
      </x:c>
      <x:c r="J20" s="44">
        <x:v>64.873077318</x:v>
      </x:c>
      <x:c r="K20" s="633">
        <x:v>83.476293394</x:v>
      </x:c>
      <x:c r="L20" s="44">
        <x:v>61.684791557</x:v>
      </x:c>
      <x:c r="M20" s="633">
        <x:v>66.079845393</x:v>
      </x:c>
      <x:c r="N20" s="44">
        <x:v>70.685516331</x:v>
      </x:c>
      <x:c r="O20" s="633">
        <x:v>72.222503639</x:v>
      </x:c>
      <x:c r="P20" s="44">
        <x:v>69.903029998</x:v>
      </x:c>
      <x:c r="Q20" s="44">
        <x:v>73.734004996</x:v>
      </x:c>
      <x:c r="R20" s="617">
        <x:v>70.766249628</x:v>
      </x:c>
      <x:c r="S20" s="45">
        <x:v>71.408452577</x:v>
      </x:c>
      <x:c r="T20" s="44">
        <x:v>66.942435051</x:v>
      </x:c>
      <x:c r="U20" s="44">
        <x:v>74.271929406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86.686287664</x:v>
      </x:c>
      <x:c r="D22" s="615">
        <x:v>86.684742218</x:v>
      </x:c>
      <x:c r="E22" s="134">
        <x:v>87.118577651</x:v>
      </x:c>
      <x:c r="F22" s="300">
        <x:v>86.189775894</x:v>
      </x:c>
      <x:c r="G22" s="616" t="s">
        <x:v>59</x:v>
      </x:c>
      <x:c r="H22" s="42">
        <x:v>84.489441598</x:v>
      </x:c>
      <x:c r="I22" s="43">
        <x:v>88.184251479</x:v>
      </x:c>
      <x:c r="J22" s="617">
        <x:v>84.70648986</x:v>
      </x:c>
      <x:c r="K22" s="43">
        <x:v>88.837999662</x:v>
      </x:c>
      <x:c r="L22" s="42" t="s">
        <x:v>87</x:v>
      </x:c>
      <x:c r="M22" s="42">
        <x:v>82.721099946</x:v>
      </x:c>
      <x:c r="N22" s="617">
        <x:v>87.913798058</x:v>
      </x:c>
      <x:c r="O22" s="43">
        <x:v>86.13295285</x:v>
      </x:c>
      <x:c r="P22" s="617">
        <x:v>86.108369443</x:v>
      </x:c>
      <x:c r="Q22" s="43">
        <x:v>90.186120413</x:v>
      </x:c>
      <x:c r="R22" s="617" t="s">
        <x:v>171</x:v>
      </x:c>
      <x:c r="S22" s="43" t="s">
        <x:v>171</x:v>
      </x:c>
      <x:c r="T22" s="42">
        <x:v>85.539742879</x:v>
      </x:c>
      <x:c r="U22" s="42">
        <x:v>88.080888571</x:v>
      </x:c>
      <x:c r="V22" s="618" t="s">
        <x:v>59</x:v>
      </x:c>
      <x:c r="W22" s="619" t="s">
        <x:v>59</x:v>
      </x:c>
      <x:c r="X22" s="621" t="s">
        <x:v>59</x:v>
      </x:c>
      <x:c r="Y22" s="617">
        <x:v>86.742019778</x:v>
      </x:c>
      <x:c r="Z22" s="42" t="s">
        <x:v>87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81.702988017</x:v>
      </x:c>
      <x:c r="D23" s="615">
        <x:v>80.855377989</x:v>
      </x:c>
      <x:c r="E23" s="44">
        <x:v>81.909314644</x:v>
      </x:c>
      <x:c r="F23" s="45">
        <x:v>82.22970657</x:v>
      </x:c>
      <x:c r="G23" s="615" t="s">
        <x:v>59</x:v>
      </x:c>
      <x:c r="H23" s="42">
        <x:v>78.792710684</x:v>
      </x:c>
      <x:c r="I23" s="43">
        <x:v>82.163690703</x:v>
      </x:c>
      <x:c r="J23" s="617">
        <x:v>78.826996044</x:v>
      </x:c>
      <x:c r="K23" s="43">
        <x:v>84.692439409</x:v>
      </x:c>
      <x:c r="L23" s="42" t="s">
        <x:v>87</x:v>
      </x:c>
      <x:c r="M23" s="42">
        <x:v>75.049293999</x:v>
      </x:c>
      <x:c r="N23" s="617">
        <x:v>84.256751451</x:v>
      </x:c>
      <x:c r="O23" s="43">
        <x:v>80.586803987</x:v>
      </x:c>
      <x:c r="P23" s="617">
        <x:v>80.903669276</x:v>
      </x:c>
      <x:c r="Q23" s="43">
        <x:v>83.974103505</x:v>
      </x:c>
      <x:c r="R23" s="617">
        <x:v>81.002545712</x:v>
      </x:c>
      <x:c r="S23" s="43">
        <x:v>81.758227946</x:v>
      </x:c>
      <x:c r="T23" s="42">
        <x:v>78.01255904</x:v>
      </x:c>
      <x:c r="U23" s="42">
        <x:v>84.681084722</x:v>
      </x:c>
      <x:c r="V23" s="618" t="s">
        <x:v>59</x:v>
      </x:c>
      <x:c r="W23" s="621" t="s">
        <x:v>59</x:v>
      </x:c>
      <x:c r="X23" s="621" t="s">
        <x:v>59</x:v>
      </x:c>
      <x:c r="Y23" s="617">
        <x:v>81.897854907</x:v>
      </x:c>
      <x:c r="Z23" s="42" t="s">
        <x:v>87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81.002933904</x:v>
      </x:c>
      <x:c r="D24" s="623">
        <x:v>80.843968996</x:v>
      </x:c>
      <x:c r="E24" s="80">
        <x:v>81.716993919</x:v>
      </x:c>
      <x:c r="F24" s="82">
        <x:v>80.330217597</x:v>
      </x:c>
      <x:c r="G24" s="623" t="s">
        <x:v>59</x:v>
      </x:c>
      <x:c r="H24" s="52">
        <x:v>79.243644484</x:v>
      </x:c>
      <x:c r="I24" s="81">
        <x:v>81.551578237</x:v>
      </x:c>
      <x:c r="J24" s="624">
        <x:v>80.660664979</x:v>
      </x:c>
      <x:c r="K24" s="81">
        <x:v>81.581548495</x:v>
      </x:c>
      <x:c r="L24" s="52" t="s">
        <x:v>87</x:v>
      </x:c>
      <x:c r="M24" s="52">
        <x:v>78.823454013</x:v>
      </x:c>
      <x:c r="N24" s="624">
        <x:v>82.802039025</x:v>
      </x:c>
      <x:c r="O24" s="81">
        <x:v>79.727577374</x:v>
      </x:c>
      <x:c r="P24" s="624">
        <x:v>80.853915718</x:v>
      </x:c>
      <x:c r="Q24" s="81">
        <x:v>83.313113568</x:v>
      </x:c>
      <x:c r="R24" s="624">
        <x:v>79.445496462</x:v>
      </x:c>
      <x:c r="S24" s="81">
        <x:v>81.126148891</x:v>
      </x:c>
      <x:c r="T24" s="52">
        <x:v>79.9044025</x:v>
      </x:c>
      <x:c r="U24" s="52">
        <x:v>81.782294876</x:v>
      </x:c>
      <x:c r="V24" s="625" t="s">
        <x:v>59</x:v>
      </x:c>
      <x:c r="W24" s="626" t="s">
        <x:v>59</x:v>
      </x:c>
      <x:c r="X24" s="626" t="s">
        <x:v>59</x:v>
      </x:c>
      <x:c r="Y24" s="624">
        <x:v>80.985478761</x:v>
      </x:c>
      <x:c r="Z24" s="52" t="s">
        <x:v>87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72.481183906</x:v>
      </x:c>
      <x:c r="D25" s="628">
        <x:v>73.444975618</x:v>
      </x:c>
      <x:c r="E25" s="83">
        <x:v>71.761895606</x:v>
      </x:c>
      <x:c r="F25" s="133">
        <x:v>72.149717534</x:v>
      </x:c>
      <x:c r="G25" s="628" t="s">
        <x:v>59</x:v>
      </x:c>
      <x:c r="H25" s="56">
        <x:v>72.471189987</x:v>
      </x:c>
      <x:c r="I25" s="636" t="s">
        <x:v>59</x:v>
      </x:c>
      <x:c r="J25" s="629">
        <x:v>69.967000284</x:v>
      </x:c>
      <x:c r="K25" s="133">
        <x:v>74.144981084</x:v>
      </x:c>
      <x:c r="L25" s="83" t="s">
        <x:v>64</x:v>
      </x:c>
      <x:c r="M25" s="83" t="s">
        <x:v>171</x:v>
      </x:c>
      <x:c r="N25" s="629">
        <x:v>70.396197652</x:v>
      </x:c>
      <x:c r="O25" s="84">
        <x:v>73.583685504</x:v>
      </x:c>
      <x:c r="P25" s="629">
        <x:v>72.148301526</x:v>
      </x:c>
      <x:c r="Q25" s="84">
        <x:v>73.226628672</x:v>
      </x:c>
      <x:c r="R25" s="629">
        <x:v>68.630372454</x:v>
      </x:c>
      <x:c r="S25" s="84">
        <x:v>72.861711046</x:v>
      </x:c>
      <x:c r="T25" s="56">
        <x:v>70.121345919</x:v>
      </x:c>
      <x:c r="U25" s="56">
        <x:v>74.004483217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97.659995733</x:v>
      </x:c>
      <x:c r="D26" s="615">
        <x:v>97.562813716</x:v>
      </x:c>
      <x:c r="E26" s="42">
        <x:v>97.974728756</x:v>
      </x:c>
      <x:c r="F26" s="45">
        <x:v>97.513138702</x:v>
      </x:c>
      <x:c r="G26" s="615" t="s">
        <x:v>64</x:v>
      </x:c>
      <x:c r="H26" s="44">
        <x:v>97.409657269</x:v>
      </x:c>
      <x:c r="I26" s="43">
        <x:v>97.849282155</x:v>
      </x:c>
      <x:c r="J26" s="617">
        <x:v>97.437724816</x:v>
      </x:c>
      <x:c r="K26" s="43">
        <x:v>97.948423429</x:v>
      </x:c>
      <x:c r="L26" s="42" t="s">
        <x:v>171</x:v>
      </x:c>
      <x:c r="M26" s="42">
        <x:v>96.370057666</x:v>
      </x:c>
      <x:c r="N26" s="617">
        <x:v>97.18624718</x:v>
      </x:c>
      <x:c r="O26" s="43">
        <x:v>97.957469527</x:v>
      </x:c>
      <x:c r="P26" s="617">
        <x:v>98.138821491</x:v>
      </x:c>
      <x:c r="Q26" s="43">
        <x:v>96.227384122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79.961032585</x:v>
      </x:c>
      <x:c r="D27" s="639">
        <x:v>78.738620801</x:v>
      </x:c>
      <x:c r="E27" s="640">
        <x:v>79.6775742</x:v>
      </x:c>
      <x:c r="F27" s="641">
        <x:v>80.265598144</x:v>
      </x:c>
      <x:c r="G27" s="639" t="s">
        <x:v>64</x:v>
      </x:c>
      <x:c r="H27" s="10">
        <x:v>84.533200842</x:v>
      </x:c>
      <x:c r="I27" s="16">
        <x:v>76.203992255</x:v>
      </x:c>
      <x:c r="J27" s="642">
        <x:v>76.098312662</x:v>
      </x:c>
      <x:c r="K27" s="16">
        <x:v>83.82817406</x:v>
      </x:c>
      <x:c r="L27" s="10">
        <x:v>68.117885766</x:v>
      </x:c>
      <x:c r="M27" s="10">
        <x:v>70.705484272</x:v>
      </x:c>
      <x:c r="N27" s="642">
        <x:v>81.312080116</x:v>
      </x:c>
      <x:c r="O27" s="16">
        <x:v>80.210965606</x:v>
      </x:c>
      <x:c r="P27" s="642">
        <x:v>79.715225678</x:v>
      </x:c>
      <x:c r="Q27" s="16">
        <x:v>80.456307156</x:v>
      </x:c>
      <x:c r="R27" s="642">
        <x:v>73.450944615</x:v>
      </x:c>
      <x:c r="S27" s="16">
        <x:v>80.52599349</x:v>
      </x:c>
      <x:c r="T27" s="10">
        <x:v>81.90137645</x:v>
      </x:c>
      <x:c r="U27" s="10">
        <x:v>77.813003111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2.7802906526</x:v>
      </x:c>
      <x:c r="D34" s="615">
        <x:v>2.8083211242</x:v>
      </x:c>
      <x:c r="E34" s="44">
        <x:v>3.1802791519</x:v>
      </x:c>
      <x:c r="F34" s="300">
        <x:v>2.2874734113</x:v>
      </x:c>
      <x:c r="G34" s="134" t="s">
        <x:v>59</x:v>
      </x:c>
      <x:c r="H34" s="44">
        <x:v>1.6673411486</x:v>
      </x:c>
      <x:c r="I34" s="43">
        <x:v>14.887708235</x:v>
      </x:c>
      <x:c r="J34" s="615">
        <x:v>2.1600428035</x:v>
      </x:c>
      <x:c r="K34" s="45">
        <x:v>3.998599981</x:v>
      </x:c>
      <x:c r="L34" s="44">
        <x:v>2.6637380254</x:v>
      </x:c>
      <x:c r="M34" s="44">
        <x:v>2.909821727</x:v>
      </x:c>
      <x:c r="N34" s="615">
        <x:v>4.231771726</x:v>
      </x:c>
      <x:c r="O34" s="45">
        <x:v>3.8290338756</x:v>
      </x:c>
      <x:c r="P34" s="615">
        <x:v>1.2240088666</x:v>
      </x:c>
      <x:c r="Q34" s="45">
        <x:v>5.2004388544</x:v>
      </x:c>
      <x:c r="R34" s="617">
        <x:v>3.6903222046</x:v>
      </x:c>
      <x:c r="S34" s="45">
        <x:v>2.6183893047</x:v>
      </x:c>
      <x:c r="T34" s="44">
        <x:v>2.8111741196</x:v>
      </x:c>
      <x:c r="U34" s="44">
        <x:v>3.4052801095</x:v>
      </x:c>
      <x:c r="V34" s="618" t="s">
        <x:v>59</x:v>
      </x:c>
      <x:c r="W34" s="619" t="s">
        <x:v>59</x:v>
      </x:c>
      <x:c r="X34" s="620" t="s">
        <x:v>59</x:v>
      </x:c>
      <x:c r="Y34" s="42">
        <x:v>2.8999137984</x:v>
      </x:c>
      <x:c r="Z34" s="42">
        <x:v>8.9047476588</x:v>
      </x:c>
      <x:c r="AA34" s="43">
        <x:v>21.261059626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2.7806839631</x:v>
      </x:c>
      <x:c r="D35" s="615">
        <x:v>2.8105074771</x:v>
      </x:c>
      <x:c r="E35" s="44">
        <x:v>3.1789982734</x:v>
      </x:c>
      <x:c r="F35" s="45">
        <x:v>2.2874948083</x:v>
      </x:c>
      <x:c r="G35" s="44" t="s">
        <x:v>59</x:v>
      </x:c>
      <x:c r="H35" s="44">
        <x:v>1.6677684751</x:v>
      </x:c>
      <x:c r="I35" s="45">
        <x:v>14.887731496</x:v>
      </x:c>
      <x:c r="J35" s="44">
        <x:v>2.1606200725</x:v>
      </x:c>
      <x:c r="K35" s="45">
        <x:v>3.9986319947</x:v>
      </x:c>
      <x:c r="L35" s="44">
        <x:v>2.6638291759</x:v>
      </x:c>
      <x:c r="M35" s="44">
        <x:v>2.9109786491</x:v>
      </x:c>
      <x:c r="N35" s="615">
        <x:v>4.2317612299</x:v>
      </x:c>
      <x:c r="O35" s="45">
        <x:v>3.8294823056</x:v>
      </x:c>
      <x:c r="P35" s="44">
        <x:v>1.2240263265</x:v>
      </x:c>
      <x:c r="Q35" s="45">
        <x:v>5.2045730553</x:v>
      </x:c>
      <x:c r="R35" s="617">
        <x:v>3.6914773431</x:v>
      </x:c>
      <x:c r="S35" s="45">
        <x:v>2.6186470803</x:v>
      </x:c>
      <x:c r="T35" s="44">
        <x:v>2.8108141109</x:v>
      </x:c>
      <x:c r="U35" s="44">
        <x:v>3.4066944568</x:v>
      </x:c>
      <x:c r="V35" s="618" t="s">
        <x:v>59</x:v>
      </x:c>
      <x:c r="W35" s="621" t="s">
        <x:v>59</x:v>
      </x:c>
      <x:c r="X35" s="622" t="s">
        <x:v>59</x:v>
      </x:c>
      <x:c r="Y35" s="42">
        <x:v>2.9003199081</x:v>
      </x:c>
      <x:c r="Z35" s="42">
        <x:v>8.9046888423</x:v>
      </x:c>
      <x:c r="AA35" s="45">
        <x:v>21.261059475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2.7809042595</x:v>
      </x:c>
      <x:c r="D36" s="623">
        <x:v>2.8084450709</x:v>
      </x:c>
      <x:c r="E36" s="80">
        <x:v>3.1821213782</x:v>
      </x:c>
      <x:c r="F36" s="82">
        <x:v>2.287597773</x:v>
      </x:c>
      <x:c r="G36" s="80" t="s">
        <x:v>59</x:v>
      </x:c>
      <x:c r="H36" s="80">
        <x:v>1.6676349388</x:v>
      </x:c>
      <x:c r="I36" s="81">
        <x:v>14.887708122</x:v>
      </x:c>
      <x:c r="J36" s="623">
        <x:v>2.1606588923</x:v>
      </x:c>
      <x:c r="K36" s="82">
        <x:v>3.9986396824</x:v>
      </x:c>
      <x:c r="L36" s="80">
        <x:v>2.6588511565</x:v>
      </x:c>
      <x:c r="M36" s="80">
        <x:v>2.9094078417</x:v>
      </x:c>
      <x:c r="N36" s="623">
        <x:v>4.2351023336</x:v>
      </x:c>
      <x:c r="O36" s="82">
        <x:v>3.8277450455</x:v>
      </x:c>
      <x:c r="P36" s="623">
        <x:v>1.2241133286</x:v>
      </x:c>
      <x:c r="Q36" s="82">
        <x:v>5.2037450108</x:v>
      </x:c>
      <x:c r="R36" s="624">
        <x:v>3.6915387127</x:v>
      </x:c>
      <x:c r="S36" s="82">
        <x:v>2.6188365668</x:v>
      </x:c>
      <x:c r="T36" s="623">
        <x:v>2.8137766678</x:v>
      </x:c>
      <x:c r="U36" s="80">
        <x:v>3.4053094495</x:v>
      </x:c>
      <x:c r="V36" s="625" t="s">
        <x:v>59</x:v>
      </x:c>
      <x:c r="W36" s="626" t="s">
        <x:v>59</x:v>
      </x:c>
      <x:c r="X36" s="627" t="s">
        <x:v>59</x:v>
      </x:c>
      <x:c r="Y36" s="52">
        <x:v>2.9004022941</x:v>
      </x:c>
      <x:c r="Z36" s="52">
        <x:v>8.9047361256</x:v>
      </x:c>
      <x:c r="AA36" s="81">
        <x:v>21.261137511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3.0408908662</x:v>
      </x:c>
      <x:c r="D37" s="628">
        <x:v>4.4032089487</x:v>
      </x:c>
      <x:c r="E37" s="83">
        <x:v>3.8688653604</x:v>
      </x:c>
      <x:c r="F37" s="133">
        <x:v>4.9791683141</x:v>
      </x:c>
      <x:c r="G37" s="83" t="s">
        <x:v>64</x:v>
      </x:c>
      <x:c r="H37" s="83">
        <x:v>2.0620549081</x:v>
      </x:c>
      <x:c r="I37" s="84">
        <x:v>14.848341691</x:v>
      </x:c>
      <x:c r="J37" s="628">
        <x:v>2.3737068539</x:v>
      </x:c>
      <x:c r="K37" s="133">
        <x:v>4.1192024234</x:v>
      </x:c>
      <x:c r="L37" s="83">
        <x:v>2.1229900653</x:v>
      </x:c>
      <x:c r="M37" s="83">
        <x:v>2.6176861477</x:v>
      </x:c>
      <x:c r="N37" s="628">
        <x:v>4.7739792874</x:v>
      </x:c>
      <x:c r="O37" s="133">
        <x:v>3.8829180006</x:v>
      </x:c>
      <x:c r="P37" s="628">
        <x:v>1.1961892773</x:v>
      </x:c>
      <x:c r="Q37" s="133">
        <x:v>5.4565972435</x:v>
      </x:c>
      <x:c r="R37" s="629">
        <x:v>5.4546438359</x:v>
      </x:c>
      <x:c r="S37" s="133">
        <x:v>3.1883461373</x:v>
      </x:c>
      <x:c r="T37" s="83">
        <x:v>3.3415437756</x:v>
      </x:c>
      <x:c r="U37" s="83">
        <x:v>4.1673269755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2.283500565</x:v>
      </x:c>
      <x:c r="D38" s="615">
        <x:v>2.0949995389</x:v>
      </x:c>
      <x:c r="E38" s="44">
        <x:v>3.1790767254</x:v>
      </x:c>
      <x:c r="F38" s="45">
        <x:v>3.7216259196</x:v>
      </x:c>
      <x:c r="G38" s="44" t="s">
        <x:v>87</x:v>
      </x:c>
      <x:c r="H38" s="44">
        <x:v>1.6222548477</x:v>
      </x:c>
      <x:c r="I38" s="45">
        <x:v>5.746117349</x:v>
      </x:c>
      <x:c r="J38" s="44">
        <x:v>1.4536702699</x:v>
      </x:c>
      <x:c r="K38" s="45">
        <x:v>3.8511329442</x:v>
      </x:c>
      <x:c r="L38" s="44">
        <x:v>1.5652663156</x:v>
      </x:c>
      <x:c r="M38" s="82">
        <x:v>1.7283498385</x:v>
      </x:c>
      <x:c r="N38" s="44">
        <x:v>3.2478271548</x:v>
      </x:c>
      <x:c r="O38" s="45">
        <x:v>2.6895990411</x:v>
      </x:c>
      <x:c r="P38" s="44">
        <x:v>0.9903433603</x:v>
      </x:c>
      <x:c r="Q38" s="44">
        <x:v>4.5061591403</x:v>
      </x:c>
      <x:c r="R38" s="617">
        <x:v>3.3326754294</x:v>
      </x:c>
      <x:c r="S38" s="45">
        <x:v>2.3170392126</x:v>
      </x:c>
      <x:c r="T38" s="44">
        <x:v>1.710956277</x:v>
      </x:c>
      <x:c r="U38" s="44">
        <x:v>2.6716299614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3.9710641334</x:v>
      </x:c>
      <x:c r="D39" s="615">
        <x:v>4.4076662705</x:v>
      </x:c>
      <x:c r="E39" s="44">
        <x:v>6.6433343919</x:v>
      </x:c>
      <x:c r="F39" s="633">
        <x:v>6.908933216</x:v>
      </x:c>
      <x:c r="G39" s="44" t="s">
        <x:v>87</x:v>
      </x:c>
      <x:c r="H39" s="44">
        <x:v>2.9125631081</x:v>
      </x:c>
      <x:c r="I39" s="633">
        <x:v>9.6070348325</x:v>
      </x:c>
      <x:c r="J39" s="44">
        <x:v>2.5994152862</x:v>
      </x:c>
      <x:c r="K39" s="633">
        <x:v>6.5622196785</x:v>
      </x:c>
      <x:c r="L39" s="44">
        <x:v>2.7907638357</x:v>
      </x:c>
      <x:c r="M39" s="633">
        <x:v>2.7878063103</x:v>
      </x:c>
      <x:c r="N39" s="44">
        <x:v>6.5032537223</x:v>
      </x:c>
      <x:c r="O39" s="633">
        <x:v>5.076299867</x:v>
      </x:c>
      <x:c r="P39" s="44">
        <x:v>1.8475949818</x:v>
      </x:c>
      <x:c r="Q39" s="44">
        <x:v>7.6036449764</x:v>
      </x:c>
      <x:c r="R39" s="617">
        <x:v>6.7936108422</x:v>
      </x:c>
      <x:c r="S39" s="45">
        <x:v>3.4745224716</x:v>
      </x:c>
      <x:c r="T39" s="44">
        <x:v>3.8912476227</x:v>
      </x:c>
      <x:c r="U39" s="44">
        <x:v>4.0252093609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3.8280464113</x:v>
      </x:c>
      <x:c r="D41" s="615">
        <x:v>2.2040020981</x:v>
      </x:c>
      <x:c r="E41" s="134">
        <x:v>3.3102195638</x:v>
      </x:c>
      <x:c r="F41" s="300">
        <x:v>5.8890119377</x:v>
      </x:c>
      <x:c r="G41" s="134" t="s">
        <x:v>59</x:v>
      </x:c>
      <x:c r="H41" s="42">
        <x:v>1.7686732967</x:v>
      </x:c>
      <x:c r="I41" s="43">
        <x:v>11.102274916</x:v>
      </x:c>
      <x:c r="J41" s="617">
        <x:v>3.6869645914</x:v>
      </x:c>
      <x:c r="K41" s="43">
        <x:v>4.5510729854</x:v>
      </x:c>
      <x:c r="L41" s="42" t="s">
        <x:v>87</x:v>
      </x:c>
      <x:c r="M41" s="42">
        <x:v>3.939448998</x:v>
      </x:c>
      <x:c r="N41" s="617">
        <x:v>6.3267769117</x:v>
      </x:c>
      <x:c r="O41" s="43">
        <x:v>3.9505699444</x:v>
      </x:c>
      <x:c r="P41" s="617">
        <x:v>2.6014617188</x:v>
      </x:c>
      <x:c r="Q41" s="43">
        <x:v>17.396099596</x:v>
      </x:c>
      <x:c r="R41" s="617" t="s">
        <x:v>171</x:v>
      </x:c>
      <x:c r="S41" s="43" t="s">
        <x:v>171</x:v>
      </x:c>
      <x:c r="T41" s="42">
        <x:v>5.3804985333</x:v>
      </x:c>
      <x:c r="U41" s="42">
        <x:v>4.3874463423</x:v>
      </x:c>
      <x:c r="V41" s="618" t="s">
        <x:v>59</x:v>
      </x:c>
      <x:c r="W41" s="619" t="s">
        <x:v>59</x:v>
      </x:c>
      <x:c r="X41" s="621" t="s">
        <x:v>59</x:v>
      </x:c>
      <x:c r="Y41" s="617">
        <x:v>3.7499227841</x:v>
      </x:c>
      <x:c r="Z41" s="42" t="s">
        <x:v>87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3.8295458604</x:v>
      </x:c>
      <x:c r="D42" s="615">
        <x:v>2.2044953183</x:v>
      </x:c>
      <x:c r="E42" s="44">
        <x:v>3.3135573094</x:v>
      </x:c>
      <x:c r="F42" s="45">
        <x:v>5.889301466</x:v>
      </x:c>
      <x:c r="G42" s="44" t="s">
        <x:v>59</x:v>
      </x:c>
      <x:c r="H42" s="42">
        <x:v>1.7685873791</x:v>
      </x:c>
      <x:c r="I42" s="43">
        <x:v>11.107062255</x:v>
      </x:c>
      <x:c r="J42" s="617">
        <x:v>3.6890576983</x:v>
      </x:c>
      <x:c r="K42" s="43">
        <x:v>4.5520418371</x:v>
      </x:c>
      <x:c r="L42" s="42" t="s">
        <x:v>87</x:v>
      </x:c>
      <x:c r="M42" s="42">
        <x:v>3.9437758637</x:v>
      </x:c>
      <x:c r="N42" s="617">
        <x:v>6.3323525032</x:v>
      </x:c>
      <x:c r="O42" s="43">
        <x:v>3.9492555923</x:v>
      </x:c>
      <x:c r="P42" s="617">
        <x:v>2.6040161941</x:v>
      </x:c>
      <x:c r="Q42" s="43">
        <x:v>17.395754346</x:v>
      </x:c>
      <x:c r="R42" s="617">
        <x:v>3.8896068863</x:v>
      </x:c>
      <x:c r="S42" s="43">
        <x:v>3.8248091864</x:v>
      </x:c>
      <x:c r="T42" s="42">
        <x:v>5.3856611487</x:v>
      </x:c>
      <x:c r="U42" s="42">
        <x:v>4.3890269774</x:v>
      </x:c>
      <x:c r="V42" s="618" t="s">
        <x:v>59</x:v>
      </x:c>
      <x:c r="W42" s="621" t="s">
        <x:v>59</x:v>
      </x:c>
      <x:c r="X42" s="621" t="s">
        <x:v>59</x:v>
      </x:c>
      <x:c r="Y42" s="617">
        <x:v>3.7514171887</x:v>
      </x:c>
      <x:c r="Z42" s="42" t="s">
        <x:v>87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3.8202319072</x:v>
      </x:c>
      <x:c r="D43" s="623">
        <x:v>2.203822456</x:v>
      </x:c>
      <x:c r="E43" s="80">
        <x:v>3.285258649</x:v>
      </x:c>
      <x:c r="F43" s="82">
        <x:v>5.889284868</x:v>
      </x:c>
      <x:c r="G43" s="80" t="s">
        <x:v>59</x:v>
      </x:c>
      <x:c r="H43" s="52">
        <x:v>1.7703733115</x:v>
      </x:c>
      <x:c r="I43" s="81">
        <x:v>11.108323364</x:v>
      </x:c>
      <x:c r="J43" s="624">
        <x:v>3.6586105586</x:v>
      </x:c>
      <x:c r="K43" s="81">
        <x:v>4.5525140872</x:v>
      </x:c>
      <x:c r="L43" s="52" t="s">
        <x:v>87</x:v>
      </x:c>
      <x:c r="M43" s="52">
        <x:v>3.939448998</x:v>
      </x:c>
      <x:c r="N43" s="624">
        <x:v>6.3274337942</x:v>
      </x:c>
      <x:c r="O43" s="81">
        <x:v>3.953854109</x:v>
      </x:c>
      <x:c r="P43" s="624">
        <x:v>2.5810858285</x:v>
      </x:c>
      <x:c r="Q43" s="81">
        <x:v>17.395855656</x:v>
      </x:c>
      <x:c r="R43" s="624">
        <x:v>3.8888083493</x:v>
      </x:c>
      <x:c r="S43" s="81">
        <x:v>3.8148065557</x:v>
      </x:c>
      <x:c r="T43" s="52">
        <x:v>5.3383701716</x:v>
      </x:c>
      <x:c r="U43" s="52">
        <x:v>4.3888306027</x:v>
      </x:c>
      <x:c r="V43" s="625" t="s">
        <x:v>59</x:v>
      </x:c>
      <x:c r="W43" s="626" t="s">
        <x:v>59</x:v>
      </x:c>
      <x:c r="X43" s="626" t="s">
        <x:v>59</x:v>
      </x:c>
      <x:c r="Y43" s="624">
        <x:v>3.7516916176</x:v>
      </x:c>
      <x:c r="Z43" s="52" t="s">
        <x:v>87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4.6376309162</x:v>
      </x:c>
      <x:c r="D44" s="628">
        <x:v>6.6978519215</x:v>
      </x:c>
      <x:c r="E44" s="83">
        <x:v>3.5979846458</x:v>
      </x:c>
      <x:c r="F44" s="133">
        <x:v>5.1630615075</x:v>
      </x:c>
      <x:c r="G44" s="83" t="s">
        <x:v>59</x:v>
      </x:c>
      <x:c r="H44" s="56">
        <x:v>4.6412554009</x:v>
      </x:c>
      <x:c r="I44" s="636" t="s">
        <x:v>59</x:v>
      </x:c>
      <x:c r="J44" s="629">
        <x:v>3.098139988</x:v>
      </x:c>
      <x:c r="K44" s="133">
        <x:v>6.0303492033</x:v>
      </x:c>
      <x:c r="L44" s="83" t="s">
        <x:v>64</x:v>
      </x:c>
      <x:c r="M44" s="83" t="s">
        <x:v>171</x:v>
      </x:c>
      <x:c r="N44" s="629">
        <x:v>9.6196073367</x:v>
      </x:c>
      <x:c r="O44" s="84">
        <x:v>3.9081121392</x:v>
      </x:c>
      <x:c r="P44" s="629">
        <x:v>1.6073061685</x:v>
      </x:c>
      <x:c r="Q44" s="84">
        <x:v>12.040926762</x:v>
      </x:c>
      <x:c r="R44" s="629">
        <x:v>5.8442197165</x:v>
      </x:c>
      <x:c r="S44" s="84">
        <x:v>4.6813162465</x:v>
      </x:c>
      <x:c r="T44" s="56">
        <x:v>2.6935101863</x:v>
      </x:c>
      <x:c r="U44" s="56">
        <x:v>6.0001421681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3.5666954256</x:v>
      </x:c>
      <x:c r="D45" s="623">
        <x:v>4.5470253313</x:v>
      </x:c>
      <x:c r="E45" s="52">
        <x:v>5.7425531831</x:v>
      </x:c>
      <x:c r="F45" s="82">
        <x:v>4.3706050492</x:v>
      </x:c>
      <x:c r="G45" s="80" t="s">
        <x:v>64</x:v>
      </x:c>
      <x:c r="H45" s="80">
        <x:v>3.1549108503</x:v>
      </x:c>
      <x:c r="I45" s="81">
        <x:v>3.8934292903</x:v>
      </x:c>
      <x:c r="J45" s="624">
        <x:v>3.961439256</x:v>
      </x:c>
      <x:c r="K45" s="81">
        <x:v>4.6013814206</x:v>
      </x:c>
      <x:c r="L45" s="52" t="s">
        <x:v>171</x:v>
      </x:c>
      <x:c r="M45" s="52">
        <x:v>5.3790901287</x:v>
      </x:c>
      <x:c r="N45" s="624">
        <x:v>4.8235253513</x:v>
      </x:c>
      <x:c r="O45" s="81">
        <x:v>4.4798500195</x:v>
      </x:c>
      <x:c r="P45" s="624">
        <x:v>2.7592692</x:v>
      </x:c>
      <x:c r="Q45" s="81">
        <x:v>6.2619942687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7.1728818044</x:v>
      </x:c>
      <x:c r="D46" s="639">
        <x:v>11.004537145</x:v>
      </x:c>
      <x:c r="E46" s="640">
        <x:v>10.932566864</x:v>
      </x:c>
      <x:c r="F46" s="641">
        <x:v>9.3271239543</x:v>
      </x:c>
      <x:c r="G46" s="640" t="s">
        <x:v>64</x:v>
      </x:c>
      <x:c r="H46" s="10">
        <x:v>5.8302489</x:v>
      </x:c>
      <x:c r="I46" s="16">
        <x:v>8.2032483485</x:v>
      </x:c>
      <x:c r="J46" s="642">
        <x:v>9.2771309384</x:v>
      </x:c>
      <x:c r="K46" s="16">
        <x:v>7.7763047802</x:v>
      </x:c>
      <x:c r="L46" s="10">
        <x:v>10.944144644</x:v>
      </x:c>
      <x:c r="M46" s="10">
        <x:v>12.768791524</x:v>
      </x:c>
      <x:c r="N46" s="642">
        <x:v>10.440785864</x:v>
      </x:c>
      <x:c r="O46" s="16">
        <x:v>9.0079494214</x:v>
      </x:c>
      <x:c r="P46" s="642">
        <x:v>5.8943866103</x:v>
      </x:c>
      <x:c r="Q46" s="16">
        <x:v>11.822863163</x:v>
      </x:c>
      <x:c r="R46" s="642">
        <x:v>13.462427567</x:v>
      </x:c>
      <x:c r="S46" s="16">
        <x:v>6.627060076</x:v>
      </x:c>
      <x:c r="T46" s="10">
        <x:v>8.574819895</x:v>
      </x:c>
      <x:c r="U46" s="10">
        <x:v>5.6185451753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-0.774379437</x:v>
      </x:c>
      <x:c r="D15" s="615">
        <x:v>0.9680526777</x:v>
      </x:c>
      <x:c r="E15" s="44">
        <x:v>-1.562875371</x:v>
      </x:c>
      <x:c r="F15" s="300">
        <x:v>-1.746483589</x:v>
      </x:c>
      <x:c r="G15" s="616" t="s">
        <x:v>59</x:v>
      </x:c>
      <x:c r="H15" s="44">
        <x:v>-0.946778571</x:v>
      </x:c>
      <x:c r="I15" s="43">
        <x:v>1.10109497</x:v>
      </x:c>
      <x:c r="J15" s="615">
        <x:v>-1.198542128</x:v>
      </x:c>
      <x:c r="K15" s="45">
        <x:v>0.058908597</x:v>
      </x:c>
      <x:c r="L15" s="44">
        <x:v>-1.724886886</x:v>
      </x:c>
      <x:c r="M15" s="44">
        <x:v>-0.520501085</x:v>
      </x:c>
      <x:c r="N15" s="615">
        <x:v>-0.896596755</x:v>
      </x:c>
      <x:c r="O15" s="45">
        <x:v>-0.259275297</x:v>
      </x:c>
      <x:c r="P15" s="615">
        <x:v>-1.003274869</x:v>
      </x:c>
      <x:c r="Q15" s="45">
        <x:v>-0.396343278</x:v>
      </x:c>
      <x:c r="R15" s="617">
        <x:v>-0.621679905</x:v>
      </x:c>
      <x:c r="S15" s="45">
        <x:v>-0.801545814</x:v>
      </x:c>
      <x:c r="T15" s="44">
        <x:v>-1.283339063</x:v>
      </x:c>
      <x:c r="U15" s="44">
        <x:v>-0.378691777</x:v>
      </x:c>
      <x:c r="V15" s="618" t="s">
        <x:v>59</x:v>
      </x:c>
      <x:c r="W15" s="619" t="s">
        <x:v>59</x:v>
      </x:c>
      <x:c r="X15" s="620" t="s">
        <x:v>59</x:v>
      </x:c>
      <x:c r="Y15" s="42">
        <x:v>-0.472761658</x:v>
      </x:c>
      <x:c r="Z15" s="42">
        <x:v>-1.590328695</x:v>
      </x:c>
      <x:c r="AA15" s="43">
        <x:v>-0.223972559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0.354743833</x:v>
      </x:c>
      <x:c r="D16" s="615">
        <x:v>1.3021512532</x:v>
      </x:c>
      <x:c r="E16" s="44">
        <x:v>1.8908166024</x:v>
      </x:c>
      <x:c r="F16" s="45">
        <x:v>-2.446327557</x:v>
      </x:c>
      <x:c r="G16" s="615" t="s">
        <x:v>59</x:v>
      </x:c>
      <x:c r="H16" s="44">
        <x:v>-0.009320286</x:v>
      </x:c>
      <x:c r="I16" s="45">
        <x:v>4.3152796008</x:v>
      </x:c>
      <x:c r="J16" s="44">
        <x:v>0.4287202891</x:v>
      </x:c>
      <x:c r="K16" s="45">
        <x:v>0.2096875502</x:v>
      </x:c>
      <x:c r="L16" s="44">
        <x:v>0.3023155152</x:v>
      </x:c>
      <x:c r="M16" s="44">
        <x:v>1.1322613343</x:v>
      </x:c>
      <x:c r="N16" s="615">
        <x:v>-0.486474571</x:v>
      </x:c>
      <x:c r="O16" s="45">
        <x:v>1.1660473158</x:v>
      </x:c>
      <x:c r="P16" s="44">
        <x:v>0.0360869156</x:v>
      </x:c>
      <x:c r="Q16" s="45">
        <x:v>0.956828114</x:v>
      </x:c>
      <x:c r="R16" s="617">
        <x:v>0.2538768772</x:v>
      </x:c>
      <x:c r="S16" s="45">
        <x:v>0.372688811</x:v>
      </x:c>
      <x:c r="T16" s="44">
        <x:v>1.6326494452</x:v>
      </x:c>
      <x:c r="U16" s="44">
        <x:v>-0.503436177</x:v>
      </x:c>
      <x:c r="V16" s="618" t="s">
        <x:v>59</x:v>
      </x:c>
      <x:c r="W16" s="621" t="s">
        <x:v>59</x:v>
      </x:c>
      <x:c r="X16" s="622" t="s">
        <x:v>59</x:v>
      </x:c>
      <x:c r="Y16" s="42">
        <x:v>0.7005558233</x:v>
      </x:c>
      <x:c r="Z16" s="42">
        <x:v>-1.939121607</x:v>
      </x:c>
      <x:c r="AA16" s="45">
        <x:v>7.1775694828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0.0292172536</x:v>
      </x:c>
      <x:c r="D17" s="623">
        <x:v>0.4871656704</x:v>
      </x:c>
      <x:c r="E17" s="80">
        <x:v>0.3418992144</x:v>
      </x:c>
      <x:c r="F17" s="82">
        <x:v>-0.827144112</x:v>
      </x:c>
      <x:c r="G17" s="623" t="s">
        <x:v>59</x:v>
      </x:c>
      <x:c r="H17" s="80">
        <x:v>-0.022235678</x:v>
      </x:c>
      <x:c r="I17" s="81">
        <x:v>0.588767884</x:v>
      </x:c>
      <x:c r="J17" s="623">
        <x:v>0.1210206484</x:v>
      </x:c>
      <x:c r="K17" s="82">
        <x:v>-0.150851881</x:v>
      </x:c>
      <x:c r="L17" s="80">
        <x:v>-1.334078637</x:v>
      </x:c>
      <x:c r="M17" s="80">
        <x:v>0.5461394478</x:v>
      </x:c>
      <x:c r="N17" s="623">
        <x:v>0.4565363281</x:v>
      </x:c>
      <x:c r="O17" s="82">
        <x:v>-0.181596346</x:v>
      </x:c>
      <x:c r="P17" s="623">
        <x:v>-0.106357911</x:v>
      </x:c>
      <x:c r="Q17" s="82">
        <x:v>0.132425776</x:v>
      </x:c>
      <x:c r="R17" s="624">
        <x:v>-1.6824941</x:v>
      </x:c>
      <x:c r="S17" s="82">
        <x:v>0.333854431</x:v>
      </x:c>
      <x:c r="T17" s="623">
        <x:v>-0.233332946</x:v>
      </x:c>
      <x:c r="U17" s="80">
        <x:v>0.1378626824</x:v>
      </x:c>
      <x:c r="V17" s="625" t="s">
        <x:v>59</x:v>
      </x:c>
      <x:c r="W17" s="626" t="s">
        <x:v>59</x:v>
      </x:c>
      <x:c r="X17" s="627" t="s">
        <x:v>59</x:v>
      </x:c>
      <x:c r="Y17" s="52">
        <x:v>0.1890671518</x:v>
      </x:c>
      <x:c r="Z17" s="52">
        <x:v>0.8650791452</x:v>
      </x:c>
      <x:c r="AA17" s="81">
        <x:v>3.8219034758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0.8297337475</x:v>
      </x:c>
      <x:c r="D18" s="628">
        <x:v>0.9759015178</x:v>
      </x:c>
      <x:c r="E18" s="83">
        <x:v>1.2038269615</x:v>
      </x:c>
      <x:c r="F18" s="133">
        <x:v>0.0873212126</x:v>
      </x:c>
      <x:c r="G18" s="628" t="s">
        <x:v>64</x:v>
      </x:c>
      <x:c r="H18" s="83">
        <x:v>0.8505696075</x:v>
      </x:c>
      <x:c r="I18" s="84">
        <x:v>0.5755130335</x:v>
      </x:c>
      <x:c r="J18" s="628">
        <x:v>0.974175946</x:v>
      </x:c>
      <x:c r="K18" s="133">
        <x:v>0.594205743</x:v>
      </x:c>
      <x:c r="L18" s="83">
        <x:v>2.1778360338</x:v>
      </x:c>
      <x:c r="M18" s="83">
        <x:v>0.2516372527</x:v>
      </x:c>
      <x:c r="N18" s="628">
        <x:v>0.673064591</x:v>
      </x:c>
      <x:c r="O18" s="133">
        <x:v>0.4747877992</x:v>
      </x:c>
      <x:c r="P18" s="628">
        <x:v>1.1685308601</x:v>
      </x:c>
      <x:c r="Q18" s="133">
        <x:v>0.3892315218</x:v>
      </x:c>
      <x:c r="R18" s="629">
        <x:v>-1.268349691</x:v>
      </x:c>
      <x:c r="S18" s="133">
        <x:v>1.2375915345</x:v>
      </x:c>
      <x:c r="T18" s="83">
        <x:v>-0.210016306</x:v>
      </x:c>
      <x:c r="U18" s="83">
        <x:v>1.5937004655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0.4783719585</x:v>
      </x:c>
      <x:c r="D19" s="615">
        <x:v>0.3430642038</x:v>
      </x:c>
      <x:c r="E19" s="44">
        <x:v>0.4551632009</x:v>
      </x:c>
      <x:c r="F19" s="45">
        <x:v>0.7107743674</x:v>
      </x:c>
      <x:c r="G19" s="44" t="s">
        <x:v>87</x:v>
      </x:c>
      <x:c r="H19" s="44">
        <x:v>0.2691174255</x:v>
      </x:c>
      <x:c r="I19" s="45">
        <x:v>1.6277836664</x:v>
      </x:c>
      <x:c r="J19" s="44">
        <x:v>-0.09964256</x:v>
      </x:c>
      <x:c r="K19" s="45">
        <x:v>1.570493229</x:v>
      </x:c>
      <x:c r="L19" s="44">
        <x:v>0.3097362488</x:v>
      </x:c>
      <x:c r="M19" s="82">
        <x:v>-0.218832243</x:v>
      </x:c>
      <x:c r="N19" s="44">
        <x:v>1.1711200983</x:v>
      </x:c>
      <x:c r="O19" s="45">
        <x:v>-0.015670053</x:v>
      </x:c>
      <x:c r="P19" s="44">
        <x:v>-0.183619843</x:v>
      </x:c>
      <x:c r="Q19" s="44">
        <x:v>1.4715833137</x:v>
      </x:c>
      <x:c r="R19" s="617">
        <x:v>1.2335521841</x:v>
      </x:c>
      <x:c r="S19" s="45">
        <x:v>0.3637839631</x:v>
      </x:c>
      <x:c r="T19" s="44">
        <x:v>-0.210589317</x:v>
      </x:c>
      <x:c r="U19" s="44">
        <x:v>0.9445059275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-8.883481374</x:v>
      </x:c>
      <x:c r="D20" s="615">
        <x:v>-6.229542629</x:v>
      </x:c>
      <x:c r="E20" s="44">
        <x:v>-8.715229762</x:v>
      </x:c>
      <x:c r="F20" s="633">
        <x:v>-10.8134502</x:v>
      </x:c>
      <x:c r="G20" s="44" t="s">
        <x:v>87</x:v>
      </x:c>
      <x:c r="H20" s="44">
        <x:v>-9.248013191</x:v>
      </x:c>
      <x:c r="I20" s="633">
        <x:v>-6.955054221</x:v>
      </x:c>
      <x:c r="J20" s="44">
        <x:v>-11.41505209</x:v>
      </x:c>
      <x:c r="K20" s="633">
        <x:v>-4.100779837</x:v>
      </x:c>
      <x:c r="L20" s="44">
        <x:v>-9.133771149</x:v>
      </x:c>
      <x:c r="M20" s="633">
        <x:v>-12.23820316</x:v>
      </x:c>
      <x:c r="N20" s="44">
        <x:v>-5.922774679</x:v>
      </x:c>
      <x:c r="O20" s="633">
        <x:v>-10.46674527</x:v>
      </x:c>
      <x:c r="P20" s="44">
        <x:v>-9.494866733</x:v>
      </x:c>
      <x:c r="Q20" s="44">
        <x:v>-7.966850023</x:v>
      </x:c>
      <x:c r="R20" s="617">
        <x:v>-6.317580427</x:v>
      </x:c>
      <x:c r="S20" s="45">
        <x:v>-9.334873982</x:v>
      </x:c>
      <x:c r="T20" s="44">
        <x:v>-10.25229421</x:v>
      </x:c>
      <x:c r="U20" s="44">
        <x:v>-7.955135513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0.8137123358</x:v>
      </x:c>
      <x:c r="D22" s="615">
        <x:v>-1.288702614</x:v>
      </x:c>
      <x:c r="E22" s="134">
        <x:v>1.6411122717</x:v>
      </x:c>
      <x:c r="F22" s="300">
        <x:v>1.7566526771</x:v>
      </x:c>
      <x:c r="G22" s="616" t="s">
        <x:v>59</x:v>
      </x:c>
      <x:c r="H22" s="42">
        <x:v>-4.00163672</x:v>
      </x:c>
      <x:c r="I22" s="43">
        <x:v>1.527286983</x:v>
      </x:c>
      <x:c r="J22" s="617">
        <x:v>-1.142953948</x:v>
      </x:c>
      <x:c r="K22" s="43">
        <x:v>3.0874661761</x:v>
      </x:c>
      <x:c r="L22" s="42" t="s">
        <x:v>87</x:v>
      </x:c>
      <x:c r="M22" s="42">
        <x:v>-6.108196721</x:v>
      </x:c>
      <x:c r="N22" s="617">
        <x:v>2.9716186084</x:v>
      </x:c>
      <x:c r="O22" s="43">
        <x:v>-0.587929154</x:v>
      </x:c>
      <x:c r="P22" s="617">
        <x:v>0.0145119133</x:v>
      </x:c>
      <x:c r="Q22" s="43">
        <x:v>0.379917323</x:v>
      </x:c>
      <x:c r="R22" s="617" t="s">
        <x:v>171</x:v>
      </x:c>
      <x:c r="S22" s="43" t="s">
        <x:v>171</x:v>
      </x:c>
      <x:c r="T22" s="42">
        <x:v>0.1538987395</x:v>
      </x:c>
      <x:c r="U22" s="42">
        <x:v>1.2682238554</x:v>
      </x:c>
      <x:c r="V22" s="618" t="s">
        <x:v>59</x:v>
      </x:c>
      <x:c r="W22" s="619" t="s">
        <x:v>59</x:v>
      </x:c>
      <x:c r="X22" s="621" t="s">
        <x:v>59</x:v>
      </x:c>
      <x:c r="Y22" s="617">
        <x:v>0.8356199733</x:v>
      </x:c>
      <x:c r="Z22" s="42" t="s">
        <x:v>87</x:v>
      </x:c>
      <x:c r="AA22" s="43" t="s">
        <x:v>64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0.066017831</x:v>
      </x:c>
      <x:c r="D23" s="615">
        <x:v>3.1050180502</x:v>
      </x:c>
      <x:c r="E23" s="44">
        <x:v>-1.017841776</x:v>
      </x:c>
      <x:c r="F23" s="45">
        <x:v>-1.426135141</x:v>
      </x:c>
      <x:c r="G23" s="615" t="s">
        <x:v>59</x:v>
      </x:c>
      <x:c r="H23" s="42">
        <x:v>-5.378076538</x:v>
      </x:c>
      <x:c r="I23" s="43">
        <x:v>2.2401554506</x:v>
      </x:c>
      <x:c r="J23" s="617">
        <x:v>-2.970642453</x:v>
      </x:c>
      <x:c r="K23" s="43">
        <x:v>3.7237096596</x:v>
      </x:c>
      <x:c r="L23" s="42" t="s">
        <x:v>87</x:v>
      </x:c>
      <x:c r="M23" s="42">
        <x:v>-3.920261741</x:v>
      </x:c>
      <x:c r="N23" s="617">
        <x:v>1.3682485489</x:v>
      </x:c>
      <x:c r="O23" s="43">
        <x:v>-0.965950906</x:v>
      </x:c>
      <x:c r="P23" s="617">
        <x:v>-1.920618428</x:v>
      </x:c>
      <x:c r="Q23" s="43">
        <x:v>3.9975946081</x:v>
      </x:c>
      <x:c r="R23" s="617">
        <x:v>-2.002545712</x:v>
      </x:c>
      <x:c r="S23" s="43">
        <x:v>0.229153757</x:v>
      </x:c>
      <x:c r="T23" s="42">
        <x:v>-1.5385706</x:v>
      </x:c>
      <x:c r="U23" s="42">
        <x:v>2.5082643907</x:v>
      </x:c>
      <x:c r="V23" s="618" t="s">
        <x:v>59</x:v>
      </x:c>
      <x:c r="W23" s="621" t="s">
        <x:v>59</x:v>
      </x:c>
      <x:c r="X23" s="621" t="s">
        <x:v>59</x:v>
      </x:c>
      <x:c r="Y23" s="617">
        <x:v>0.120778633</x:v>
      </x:c>
      <x:c r="Z23" s="42" t="s">
        <x:v>87</x:v>
      </x:c>
      <x:c r="AA23" s="43" t="s">
        <x:v>64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3.9433026555</x:v>
      </x:c>
      <x:c r="D24" s="623">
        <x:v>4.9646118616</x:v>
      </x:c>
      <x:c r="E24" s="80">
        <x:v>3.6996727478</x:v>
      </x:c>
      <x:c r="F24" s="82">
        <x:v>3.300734784</x:v>
      </x:c>
      <x:c r="G24" s="623" t="s">
        <x:v>59</x:v>
      </x:c>
      <x:c r="H24" s="52">
        <x:v>-2.211124159</x:v>
      </x:c>
      <x:c r="I24" s="81">
        <x:v>5.900159215</x:v>
      </x:c>
      <x:c r="J24" s="624">
        <x:v>0.4504461318</x:v>
      </x:c>
      <x:c r="K24" s="81">
        <x:v>7.6524059568</x:v>
      </x:c>
      <x:c r="L24" s="52" t="s">
        <x:v>87</x:v>
      </x:c>
      <x:c r="M24" s="52">
        <x:v>-5.705174444</x:v>
      </x:c>
      <x:c r="N24" s="624">
        <x:v>4.3507387524</x:v>
      </x:c>
      <x:c r="O24" s="81">
        <x:v>4.1586785498</x:v>
      </x:c>
      <x:c r="P24" s="624">
        <x:v>2.90494953</x:v>
      </x:c>
      <x:c r="Q24" s="81">
        <x:v>4.2655027845</x:v>
      </x:c>
      <x:c r="R24" s="624">
        <x:v>5.8878368709</x:v>
      </x:c>
      <x:c r="S24" s="81">
        <x:v>3.7894629233</x:v>
      </x:c>
      <x:c r="T24" s="52">
        <x:v>4.010326182</x:v>
      </x:c>
      <x:c r="U24" s="52">
        <x:v>4.2137603504</x:v>
      </x:c>
      <x:c r="V24" s="625" t="s">
        <x:v>59</x:v>
      </x:c>
      <x:c r="W24" s="626" t="s">
        <x:v>59</x:v>
      </x:c>
      <x:c r="X24" s="626" t="s">
        <x:v>59</x:v>
      </x:c>
      <x:c r="Y24" s="624">
        <x:v>3.7971299342</x:v>
      </x:c>
      <x:c r="Z24" s="52" t="s">
        <x:v>87</x:v>
      </x:c>
      <x:c r="AA24" s="81" t="s">
        <x:v>64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17.625360996</x:v>
      </x:c>
      <x:c r="D25" s="628">
        <x:v>20.043396475</x:v>
      </x:c>
      <x:c r="E25" s="83">
        <x:v>18.238104394</x:v>
      </x:c>
      <x:c r="F25" s="133">
        <x:v>14.787219403</x:v>
      </x:c>
      <x:c r="G25" s="628" t="s">
        <x:v>59</x:v>
      </x:c>
      <x:c r="H25" s="56">
        <x:v>17.635354914</x:v>
      </x:c>
      <x:c r="I25" s="636" t="s">
        <x:v>59</x:v>
      </x:c>
      <x:c r="J25" s="629">
        <x:v>19.410289093</x:v>
      </x:c>
      <x:c r="K25" s="133">
        <x:v>16.480018916</x:v>
      </x:c>
      <x:c r="L25" s="83" t="s">
        <x:v>64</x:v>
      </x:c>
      <x:c r="M25" s="83" t="s">
        <x:v>171</x:v>
      </x:c>
      <x:c r="N25" s="629">
        <x:v>16.972223401</x:v>
      </x:c>
      <x:c r="O25" s="84">
        <x:v>17.863682917</x:v>
      </x:c>
      <x:c r="P25" s="629">
        <x:v>18.957989147</x:v>
      </x:c>
      <x:c r="Q25" s="84">
        <x:v>14.273371328</x:v>
      </x:c>
      <x:c r="R25" s="629">
        <x:v>14.70296088</x:v>
      </x:c>
      <x:c r="S25" s="84">
        <x:v>18.078459894</x:v>
      </x:c>
      <x:c r="T25" s="56">
        <x:v>15.324663471</x:v>
      </x:c>
      <x:c r="U25" s="56">
        <x:v>18.337859125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-0.485548559</x:v>
      </x:c>
      <x:c r="D26" s="615">
        <x:v>-0.229480382</x:v>
      </x:c>
      <x:c r="E26" s="42">
        <x:v>-1.477913469</x:v>
      </x:c>
      <x:c r="F26" s="45">
        <x:v>0.4868612983</x:v>
      </x:c>
      <x:c r="G26" s="615" t="s">
        <x:v>64</x:v>
      </x:c>
      <x:c r="H26" s="44">
        <x:v>1.7476461022</x:v>
      </x:c>
      <x:c r="I26" s="43">
        <x:v>-2.264293193</x:v>
      </x:c>
      <x:c r="J26" s="617">
        <x:v>-1.71122909</x:v>
      </x:c>
      <x:c r="K26" s="43">
        <x:v>1.1845245482</x:v>
      </x:c>
      <x:c r="L26" s="42" t="s">
        <x:v>171</x:v>
      </x:c>
      <x:c r="M26" s="42">
        <x:v>-7.393679713</x:v>
      </x:c>
      <x:c r="N26" s="617">
        <x:v>0.6632151853</x:v>
      </x:c>
      <x:c r="O26" s="43">
        <x:v>-0.987772557</x:v>
      </x:c>
      <x:c r="P26" s="617">
        <x:v>-1.406795347</x:v>
      </x:c>
      <x:c r="Q26" s="43">
        <x:v>2.2650781893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0.1372475133</x:v>
      </x:c>
      <x:c r="D27" s="639">
        <x:v>2.9280458658</x:v>
      </x:c>
      <x:c r="E27" s="640">
        <x:v>-4.836809869</x:v>
      </x:c>
      <x:c r="F27" s="641">
        <x:v>5.7344018556</x:v>
      </x:c>
      <x:c r="G27" s="639" t="s">
        <x:v>64</x:v>
      </x:c>
      <x:c r="H27" s="10">
        <x:v>1.4218553376</x:v>
      </x:c>
      <x:c r="I27" s="16">
        <x:v>-0.928054065</x:v>
      </x:c>
      <x:c r="J27" s="642">
        <x:v>1.6794651159</x:v>
      </x:c>
      <x:c r="K27" s="16">
        <x:v>-0.59117984</x:v>
      </x:c>
      <x:c r="L27" s="10">
        <x:v>0.632114234</x:v>
      </x:c>
      <x:c r="M27" s="10">
        <x:v>-2.988948839</x:v>
      </x:c>
      <x:c r="N27" s="642">
        <x:v>-3.355090868</x:v>
      </x:c>
      <x:c r="O27" s="16">
        <x:v>0.0920646967</x:v>
      </x:c>
      <x:c r="P27" s="642">
        <x:v>1.9841207269</x:v>
      </x:c>
      <x:c r="Q27" s="16">
        <x:v>-5.581935296</x:v>
      </x:c>
      <x:c r="R27" s="642">
        <x:v>0.395209231</x:v>
      </x:c>
      <x:c r="S27" s="16">
        <x:v>0.1148609824</x:v>
      </x:c>
      <x:c r="T27" s="10">
        <x:v>-1.060254955</x:v>
      </x:c>
      <x:c r="U27" s="10">
        <x:v>1.4616082878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-1.273116151</x:v>
      </x:c>
      <x:c r="D15" s="615">
        <x:v>0.9645134751</x:v>
      </x:c>
      <x:c r="E15" s="44">
        <x:v>-1.551985597</x:v>
      </x:c>
      <x:c r="F15" s="300">
        <x:v>-1.51122677</x:v>
      </x:c>
      <x:c r="G15" s="616" t="s">
        <x:v>59</x:v>
      </x:c>
      <x:c r="H15" s="44">
        <x:v>-1.467786656</x:v>
      </x:c>
      <x:c r="I15" s="43">
        <x:v>0.6070026541</x:v>
      </x:c>
      <x:c r="J15" s="615">
        <x:v>-1.554015553</x:v>
      </x:c>
      <x:c r="K15" s="45">
        <x:v>0.0606912502</x:v>
      </x:c>
      <x:c r="L15" s="44">
        <x:v>-1.147475882</x:v>
      </x:c>
      <x:c r="M15" s="44">
        <x:v>-0.560944113</x:v>
      </x:c>
      <x:c r="N15" s="615">
        <x:v>-0.835770202</x:v>
      </x:c>
      <x:c r="O15" s="45">
        <x:v>-0.335660323</x:v>
      </x:c>
      <x:c r="P15" s="615">
        <x:v>-1.264274231</x:v>
      </x:c>
      <x:c r="Q15" s="45">
        <x:v>-0.404476484</x:v>
      </x:c>
      <x:c r="R15" s="617">
        <x:v>-0.394094995</x:v>
      </x:c>
      <x:c r="S15" s="45">
        <x:v>-1.215493086</x:v>
      </x:c>
      <x:c r="T15" s="44">
        <x:v>-1.26647317</x:v>
      </x:c>
      <x:c r="U15" s="44">
        <x:v>-0.505985602</x:v>
      </x:c>
      <x:c r="V15" s="618" t="s">
        <x:v>59</x:v>
      </x:c>
      <x:c r="W15" s="619" t="s">
        <x:v>59</x:v>
      </x:c>
      <x:c r="X15" s="620" t="s">
        <x:v>59</x:v>
      </x:c>
      <x:c r="Y15" s="42">
        <x:v>-0.755294513</x:v>
      </x:c>
      <x:c r="Z15" s="42">
        <x:v>-0.552458334</x:v>
      </x:c>
      <x:c r="AA15" s="43">
        <x:v>-0.064011719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0.4672151487</x:v>
      </x:c>
      <x:c r="D16" s="615">
        <x:v>0.9982876823</x:v>
      </x:c>
      <x:c r="E16" s="44">
        <x:v>1.5078628564</x:v>
      </x:c>
      <x:c r="F16" s="45">
        <x:v>-1.751245796</x:v>
      </x:c>
      <x:c r="G16" s="615" t="s">
        <x:v>59</x:v>
      </x:c>
      <x:c r="H16" s="44">
        <x:v>-0.011608396</x:v>
      </x:c>
      <x:c r="I16" s="45">
        <x:v>2.0331335466</x:v>
      </x:c>
      <x:c r="J16" s="44">
        <x:v>0.4506432325</x:v>
      </x:c>
      <x:c r="K16" s="45">
        <x:v>0.1690824266</x:v>
      </x:c>
      <x:c r="L16" s="44">
        <x:v>0.1645462216</x:v>
      </x:c>
      <x:c r="M16" s="44">
        <x:v>0.9833254286</x:v>
      </x:c>
      <x:c r="N16" s="615">
        <x:v>-0.371167628</x:v>
      </x:c>
      <x:c r="O16" s="45">
        <x:v>1.1848845037</x:v>
      </x:c>
      <x:c r="P16" s="44">
        <x:v>0.0357794989</x:v>
      </x:c>
      <x:c r="Q16" s="45">
        <x:v>0.8105019047</x:v>
      </x:c>
      <x:c r="R16" s="617">
        <x:v>0.1283540644</x:v>
      </x:c>
      <x:c r="S16" s="45">
        <x:v>0.4531818156</x:v>
      </x:c>
      <x:c r="T16" s="44">
        <x:v>1.3398427882</x:v>
      </x:c>
      <x:c r="U16" s="44">
        <x:v>-0.522948577</x:v>
      </x:c>
      <x:c r="V16" s="618" t="s">
        <x:v>59</x:v>
      </x:c>
      <x:c r="W16" s="621" t="s">
        <x:v>59</x:v>
      </x:c>
      <x:c r="X16" s="622" t="s">
        <x:v>59</x:v>
      </x:c>
      <x:c r="Y16" s="42">
        <x:v>0.8906773429</x:v>
      </x:c>
      <x:c r="Z16" s="42">
        <x:v>-0.557137868</x:v>
      </x:c>
      <x:c r="AA16" s="45">
        <x:v>1.7811894889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0.0434493218</x:v>
      </x:c>
      <x:c r="D17" s="623">
        <x:v>0.4255658273</x:v>
      </x:c>
      <x:c r="E17" s="80">
        <x:v>0.3099230117</x:v>
      </x:c>
      <x:c r="F17" s="82">
        <x:v>-0.659270696</x:v>
      </x:c>
      <x:c r="G17" s="623" t="s">
        <x:v>59</x:v>
      </x:c>
      <x:c r="H17" s="80">
        <x:v>-0.03123914</x:v>
      </x:c>
      <x:c r="I17" s="81">
        <x:v>0.2949469593</x:v>
      </x:c>
      <x:c r="J17" s="623">
        <x:v>0.1450081648</x:v>
      </x:c>
      <x:c r="K17" s="82">
        <x:v>-0.133090179</x:v>
      </x:c>
      <x:c r="L17" s="80">
        <x:v>-0.818190059</x:v>
      </x:c>
      <x:c r="M17" s="80">
        <x:v>0.5409296448</x:v>
      </x:c>
      <x:c r="N17" s="623">
        <x:v>0.3888831762</x:v>
      </x:c>
      <x:c r="O17" s="82">
        <x:v>-0.20846304</x:v>
      </x:c>
      <x:c r="P17" s="623">
        <x:v>-0.120515203</x:v>
      </x:c>
      <x:c r="Q17" s="82">
        <x:v>0.1237252152</x:v>
      </x:c>
      <x:c r="R17" s="624">
        <x:v>-0.944246594</x:v>
      </x:c>
      <x:c r="S17" s="82">
        <x:v>0.4597842106</x:v>
      </x:c>
      <x:c r="T17" s="623">
        <x:v>-0.218905162</x:v>
      </x:c>
      <x:c r="U17" s="80">
        <x:v>0.1608674121</x:v>
      </x:c>
      <x:c r="V17" s="625" t="s">
        <x:v>59</x:v>
      </x:c>
      <x:c r="W17" s="626" t="s">
        <x:v>59</x:v>
      </x:c>
      <x:c r="X17" s="627" t="s">
        <x:v>59</x:v>
      </x:c>
      <x:c r="Y17" s="52">
        <x:v>0.2715333897</x:v>
      </x:c>
      <x:c r="Z17" s="52">
        <x:v>0.2841893176</x:v>
      </x:c>
      <x:c r="AA17" s="81">
        <x:v>1.0501740022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2.2674519283</x:v>
      </x:c>
      <x:c r="D18" s="628">
        <x:v>1.6323084195</x:v>
      </x:c>
      <x:c r="E18" s="83">
        <x:v>1.9915126653</x:v>
      </x:c>
      <x:c r="F18" s="133">
        <x:v>0.1366695074</x:v>
      </x:c>
      <x:c r="G18" s="628" t="s">
        <x:v>64</x:v>
      </x:c>
      <x:c r="H18" s="83">
        <x:v>2.2668692773</x:v>
      </x:c>
      <x:c r="I18" s="84">
        <x:v>0.3796937649</x:v>
      </x:c>
      <x:c r="J18" s="628">
        <x:v>2.2246431673</x:v>
      </x:c>
      <x:c r="K18" s="133">
        <x:v>0.8896667361</x:v>
      </x:c>
      <x:c r="L18" s="83">
        <x:v>2.5294526542</x:v>
      </x:c>
      <x:c r="M18" s="83">
        <x:v>0.4956858787</x:v>
      </x:c>
      <x:c r="N18" s="628">
        <x:v>1.066751002</x:v>
      </x:c>
      <x:c r="O18" s="133">
        <x:v>1.0824870094</x:v>
      </x:c>
      <x:c r="P18" s="628">
        <x:v>2.4473870387</x:v>
      </x:c>
      <x:c r="Q18" s="133">
        <x:v>0.6759921806</x:v>
      </x:c>
      <x:c r="R18" s="629">
        <x:v>-1.247513803</x:v>
      </x:c>
      <x:c r="S18" s="133">
        <x:v>3.204298365</x:v>
      </x:c>
      <x:c r="T18" s="83">
        <x:v>-0.341231423</x:v>
      </x:c>
      <x:c r="U18" s="83">
        <x:v>3.6988692498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1.2323562174</x:v>
      </x:c>
      <x:c r="D19" s="615">
        <x:v>0.5104807779</x:v>
      </x:c>
      <x:c r="E19" s="44">
        <x:v>0.6839517919</x:v>
      </x:c>
      <x:c r="F19" s="45">
        <x:v>1.1013202923</x:v>
      </x:c>
      <x:c r="G19" s="44" t="s">
        <x:v>87</x:v>
      </x:c>
      <x:c r="H19" s="44">
        <x:v>0.6157754646</x:v>
      </x:c>
      <x:c r="I19" s="45">
        <x:v>1.9728950396</x:v>
      </x:c>
      <x:c r="J19" s="44">
        <x:v>-0.198106438</x:v>
      </x:c>
      <x:c r="K19" s="45">
        <x:v>2.6260614431</x:v>
      </x:c>
      <x:c r="L19" s="44">
        <x:v>0.3136618493</x:v>
      </x:c>
      <x:c r="M19" s="82">
        <x:v>-0.375688346</x:v>
      </x:c>
      <x:c r="N19" s="44">
        <x:v>1.6322275665</x:v>
      </x:c>
      <x:c r="O19" s="45">
        <x:v>-0.033973896</x:v>
      </x:c>
      <x:c r="P19" s="44">
        <x:v>-0.38675154</x:v>
      </x:c>
      <x:c r="Q19" s="44">
        <x:v>2.0778129179</x:v>
      </x:c>
      <x:c r="R19" s="617">
        <x:v>1.1453523546</x:v>
      </x:c>
      <x:c r="S19" s="45">
        <x:v>0.8808557891</x:v>
      </x:c>
      <x:c r="T19" s="44">
        <x:v>-0.298831352</x:v>
      </x:c>
      <x:c r="U19" s="44">
        <x:v>2.1548081953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-11.96687988</x:v>
      </x:c>
      <x:c r="D20" s="615">
        <x:v>-5.08515247</x:v>
      </x:c>
      <x:c r="E20" s="44">
        <x:v>-6.88529754</x:v>
      </x:c>
      <x:c r="F20" s="633">
        <x:v>-8.500049203</x:v>
      </x:c>
      <x:c r="G20" s="44" t="s">
        <x:v>87</x:v>
      </x:c>
      <x:c r="H20" s="44">
        <x:v>-11.1893805</x:v>
      </x:c>
      <x:c r="I20" s="633">
        <x:v>-4.0665499</x:v>
      </x:c>
      <x:c r="J20" s="44">
        <x:v>-11.79396364</x:v>
      </x:c>
      <x:c r="K20" s="633">
        <x:v>-3.764468406</x:v>
      </x:c>
      <x:c r="L20" s="44">
        <x:v>-4.765576623</x:v>
      </x:c>
      <x:c r="M20" s="633">
        <x:v>-10.9067366</x:v>
      </x:c>
      <x:c r="N20" s="44">
        <x:v>-4.671090944</x:v>
      </x:c>
      <x:c r="O20" s="633">
        <x:v>-11.51691801</x:v>
      </x:c>
      <x:c r="P20" s="44">
        <x:v>-9.865633939</x:v>
      </x:c>
      <x:c r="Q20" s="44">
        <x:v>-6.800415705</x:v>
      </x:c>
      <x:c r="R20" s="617">
        <x:v>-3.415173547</x:v>
      </x:c>
      <x:c r="S20" s="45">
        <x:v>-11.52273338</x:v>
      </x:c>
      <x:c r="T20" s="44">
        <x:v>-8.544188133</x:v>
      </x:c>
      <x:c r="U20" s="44">
        <x:v>-8.428068709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0.4596957077</x:v>
      </x:c>
      <x:c r="D22" s="615">
        <x:v>-0.386859622</x:v>
      </x:c>
      <x:c r="E22" s="134">
        <x:v>0.5844114425</x:v>
      </x:c>
      <x:c r="F22" s="300">
        <x:v>0.5632979522</x:v>
      </x:c>
      <x:c r="G22" s="616" t="s">
        <x:v>59</x:v>
      </x:c>
      <x:c r="H22" s="42">
        <x:v>-1.013993084</x:v>
      </x:c>
      <x:c r="I22" s="43">
        <x:v>0.8043229162</x:v>
      </x:c>
      <x:c r="J22" s="617">
        <x:v>-0.43685969</x:v>
      </x:c>
      <x:c r="K22" s="43">
        <x:v>1.3305171802</x:v>
      </x:c>
      <x:c r="L22" s="42" t="s">
        <x:v>87</x:v>
      </x:c>
      <x:c r="M22" s="42">
        <x:v>-0.873506537</x:v>
      </x:c>
      <x:c r="N22" s="617">
        <x:v>0.9533679614</x:v>
      </x:c>
      <x:c r="O22" s="43">
        <x:v>-0.255058943</x:v>
      </x:c>
      <x:c r="P22" s="617">
        <x:v>0.0066983714</x:v>
      </x:c>
      <x:c r="Q22" s="43">
        <x:v>0.1327637686</x:v>
      </x:c>
      <x:c r="R22" s="617" t="s">
        <x:v>171</x:v>
      </x:c>
      <x:c r="S22" s="43" t="s">
        <x:v>171</x:v>
      </x:c>
      <x:c r="T22" s="42">
        <x:v>0.0599438011</x:v>
      </x:c>
      <x:c r="U22" s="42">
        <x:v>0.5267232746</x:v>
      </x:c>
      <x:c r="V22" s="618" t="s">
        <x:v>59</x:v>
      </x:c>
      <x:c r="W22" s="619" t="s">
        <x:v>59</x:v>
      </x:c>
      <x:c r="X22" s="621" t="s">
        <x:v>59</x:v>
      </x:c>
      <x:c r="Y22" s="617">
        <x:v>0.4589940399</x:v>
      </x:c>
      <x:c r="Z22" s="42" t="s">
        <x:v>87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0.0328832623</x:v>
      </x:c>
      <x:c r="D23" s="615">
        <x:v>0.8613013741</x:v>
      </x:c>
      <x:c r="E23" s="44">
        <x:v>-0.307978564</x:v>
      </x:c>
      <x:c r="F23" s="45">
        <x:v>-0.40336214</x:v>
      </x:c>
      <x:c r="G23" s="615" t="s">
        <x:v>59</x:v>
      </x:c>
      <x:c r="H23" s="42">
        <x:v>-1.219737801</x:v>
      </x:c>
      <x:c r="I23" s="43">
        <x:v>1.0047037552</x:v>
      </x:c>
      <x:c r="J23" s="617">
        <x:v>-0.99832189</x:v>
      </x:c>
      <x:c r="K23" s="43">
        <x:v>1.4294081209</x:v>
      </x:c>
      <x:c r="L23" s="42" t="s">
        <x:v>87</x:v>
      </x:c>
      <x:c r="M23" s="42">
        <x:v>-0.512481437</x:v>
      </x:c>
      <x:c r="N23" s="617">
        <x:v>0.3844656873</x:v>
      </x:c>
      <x:c r="O23" s="43">
        <x:v>-0.372655243</x:v>
      </x:c>
      <x:c r="P23" s="617">
        <x:v>-0.775514543</x:v>
      </x:c>
      <x:c r="Q23" s="43">
        <x:v>1.261886068</x:v>
      </x:c>
      <x:c r="R23" s="617">
        <x:v>-0.263036377</x:v>
      </x:c>
      <x:c r="S23" s="43">
        <x:v>0.1103433782</x:v>
      </x:c>
      <x:c r="T23" s="42">
        <x:v>-0.514101879</x:v>
      </x:c>
      <x:c r="U23" s="42">
        <x:v>0.9554295822</x:v>
      </x:c>
      <x:c r="V23" s="618" t="s">
        <x:v>59</x:v>
      </x:c>
      <x:c r="W23" s="621" t="s">
        <x:v>59</x:v>
      </x:c>
      <x:c r="X23" s="621" t="s">
        <x:v>59</x:v>
      </x:c>
      <x:c r="Y23" s="617">
        <x:v>0.0586278662</x:v>
      </x:c>
      <x:c r="Z23" s="42" t="s">
        <x:v>87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1.9755691777</x:v>
      </x:c>
      <x:c r="D24" s="623">
        <x:v>1.3648591742</x:v>
      </x:c>
      <x:c r="E24" s="80">
        <x:v>1.140320261</x:v>
      </x:c>
      <x:c r="F24" s="82">
        <x:v>0.9377570699</x:v>
      </x:c>
      <x:c r="G24" s="623" t="s">
        <x:v>59</x:v>
      </x:c>
      <x:c r="H24" s="52">
        <x:v>-0.503922071</x:v>
      </x:c>
      <x:c r="I24" s="81">
        <x:v>2.7813232124</x:v>
      </x:c>
      <x:c r="J24" s="624">
        <x:v>0.1591965205</x:v>
      </x:c>
      <x:c r="K24" s="81">
        <x:v>2.7575472784</x:v>
      </x:c>
      <x:c r="L24" s="52" t="s">
        <x:v>87</x:v>
      </x:c>
      <x:c r="M24" s="52">
        <x:v>-0.787702726</x:v>
      </x:c>
      <x:c r="N24" s="624">
        <x:v>1.2118753204</x:v>
      </x:c>
      <x:c r="O24" s="81">
        <x:v>1.617052133</x:v>
      </x:c>
      <x:c r="P24" s="624">
        <x:v>1.1951101721</x:v>
      </x:c>
      <x:c r="Q24" s="81">
        <x:v>1.322392215</x:v>
      </x:c>
      <x:c r="R24" s="624">
        <x:v>0.7893787784</x:v>
      </x:c>
      <x:c r="S24" s="81">
        <x:v>1.8347283883</x:v>
      </x:c>
      <x:c r="T24" s="52">
        <x:v>1.4148704345</x:v>
      </x:c>
      <x:c r="U24" s="52">
        <x:v>1.5205975693</x:v>
      </x:c>
      <x:c r="V24" s="625" t="s">
        <x:v>59</x:v>
      </x:c>
      <x:c r="W24" s="626" t="s">
        <x:v>59</x:v>
      </x:c>
      <x:c r="X24" s="626" t="s">
        <x:v>59</x:v>
      </x:c>
      <x:c r="Y24" s="624">
        <x:v>1.8458334568</x:v>
      </x:c>
      <x:c r="Z24" s="52" t="s">
        <x:v>87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11.176056072</x:v>
      </x:c>
      <x:c r="D25" s="628">
        <x:v>7.6211950536</x:v>
      </x:c>
      <x:c r="E25" s="83">
        <x:v>6.6328464473</x:v>
      </x:c>
      <x:c r="F25" s="133">
        <x:v>5.391719058</x:v>
      </x:c>
      <x:c r="G25" s="628" t="s">
        <x:v>59</x:v>
      </x:c>
      <x:c r="H25" s="56">
        <x:v>11.178065828</x:v>
      </x:c>
      <x:c r="I25" s="636" t="s">
        <x:v>59</x:v>
      </x:c>
      <x:c r="J25" s="629">
        <x:v>7.7956593542</x:v>
      </x:c>
      <x:c r="K25" s="133">
        <x:v>8.1617852203</x:v>
      </x:c>
      <x:c r="L25" s="83" t="s">
        <x:v>64</x:v>
      </x:c>
      <x:c r="M25" s="83" t="s">
        <x:v>171</x:v>
      </x:c>
      <x:c r="N25" s="629">
        <x:v>5.7766246158</x:v>
      </x:c>
      <x:c r="O25" s="84">
        <x:v>9.7131282433</x:v>
      </x:c>
      <x:c r="P25" s="629">
        <x:v>9.9748666607</x:v>
      </x:c>
      <x:c r="Q25" s="84">
        <x:v>4.9788387508</x:v>
      </x:c>
      <x:c r="R25" s="629">
        <x:v>2.9127123634</x:v>
      </x:c>
      <x:c r="S25" s="84">
        <x:v>10.96332714</x:v>
      </x:c>
      <x:c r="T25" s="56">
        <x:v>5.2964869117</x:v>
      </x:c>
      <x:c r="U25" s="56">
        <x:v>9.8563193218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-0.832031402</x:v>
      </x:c>
      <x:c r="D26" s="615">
        <x:v>-0.238530586</x:v>
      </x:c>
      <x:c r="E26" s="42">
        <x:v>-1.571277716</x:v>
      </x:c>
      <x:c r="F26" s="45">
        <x:v>0.4569522389</x:v>
      </x:c>
      <x:c r="G26" s="615" t="s">
        <x:v>64</x:v>
      </x:c>
      <x:c r="H26" s="44">
        <x:v>2.1020228968</x:v>
      </x:c>
      <x:c r="I26" s="43">
        <x:v>-2.778062477</x:v>
      </x:c>
      <x:c r="J26" s="617">
        <x:v>-1.974367869</x:v>
      </x:c>
      <x:c r="K26" s="43">
        <x:v>1.6555238119</x:v>
      </x:c>
      <x:c r="L26" s="42" t="s">
        <x:v>171</x:v>
      </x:c>
      <x:c r="M26" s="42">
        <x:v>-3.219640535</x:v>
      </x:c>
      <x:c r="N26" s="617">
        <x:v>0.5105014316</x:v>
      </x:c>
      <x:c r="O26" s="43">
        <x:v>-1.54018293</x:v>
      </x:c>
      <x:c r="P26" s="617">
        <x:v>-2.137859489</x:v>
      </x:c>
      <x:c r="Q26" s="43">
        <x:v>1.621863461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0.1037108592</x:v>
      </x:c>
      <x:c r="D27" s="639">
        <x:v>1.3775437953</x:v>
      </x:c>
      <x:c r="E27" s="640">
        <x:v>-2.256906274</x:v>
      </x:c>
      <x:c r="F27" s="641">
        <x:v>2.3790407141</x:v>
      </x:c>
      <x:c r="G27" s="639" t="s">
        <x:v>64</x:v>
      </x:c>
      <x:c r="H27" s="10">
        <x:v>0.7271412088</x:v>
      </x:c>
      <x:c r="I27" s="16">
        <x:v>-0.50418077</x:v>
      </x:c>
      <x:c r="J27" s="642">
        <x:v>0.9345799149</x:v>
      </x:c>
      <x:c r="K27" s="16">
        <x:v>-0.314490067</x:v>
      </x:c>
      <x:c r="L27" s="10">
        <x:v>0.0620663549</x:v>
      </x:c>
      <x:c r="M27" s="10">
        <x:v>-0.799217496</x:v>
      </x:c>
      <x:c r="N27" s="642">
        <x:v>-1.227480465</x:v>
      </x:c>
      <x:c r="O27" s="16">
        <x:v>0.06113155</x:v>
      </x:c>
      <x:c r="P27" s="642">
        <x:v>1.2972284475</x:v>
      </x:c>
      <x:c r="Q27" s="16">
        <x:v>-2.071255931</x:v>
      </x:c>
      <x:c r="R27" s="642">
        <x:v>0.0848522169</x:v>
      </x:c>
      <x:c r="S27" s="16">
        <x:v>0.0834490373</x:v>
      </x:c>
      <x:c r="T27" s="10">
        <x:v>-0.602418751</x:v>
      </x:c>
      <x:c r="U27" s="10">
        <x:v>0.739265636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0.6082551354</x:v>
      </x:c>
      <x:c r="D34" s="615">
        <x:v>1.0036694174</x:v>
      </x:c>
      <x:c r="E34" s="44">
        <x:v>1.0070166721</x:v>
      </x:c>
      <x:c r="F34" s="300">
        <x:v>1.1556727451</x:v>
      </x:c>
      <x:c r="G34" s="134" t="s">
        <x:v>59</x:v>
      </x:c>
      <x:c r="H34" s="44">
        <x:v>0.645038274</x:v>
      </x:c>
      <x:c r="I34" s="43">
        <x:v>1.8139870765</x:v>
      </x:c>
      <x:c r="J34" s="615">
        <x:v>0.7712549119</x:v>
      </x:c>
      <x:c r="K34" s="45">
        <x:v>0.9706275078</x:v>
      </x:c>
      <x:c r="L34" s="44">
        <x:v>1.5032009939</x:v>
      </x:c>
      <x:c r="M34" s="44">
        <x:v>0.9279018581</x:v>
      </x:c>
      <x:c r="N34" s="615">
        <x:v>1.0727790394</x:v>
      </x:c>
      <x:c r="O34" s="45">
        <x:v>0.7724335579</x:v>
      </x:c>
      <x:c r="P34" s="615">
        <x:v>0.7935579514</x:v>
      </x:c>
      <x:c r="Q34" s="45">
        <x:v>0.9798920178</x:v>
      </x:c>
      <x:c r="R34" s="617">
        <x:v>1.5774874425</x:v>
      </x:c>
      <x:c r="S34" s="45">
        <x:v>0.6594408664</x:v>
      </x:c>
      <x:c r="T34" s="44">
        <x:v>1.013317213</x:v>
      </x:c>
      <x:c r="U34" s="44">
        <x:v>0.748424018</x:v>
      </x:c>
      <x:c r="V34" s="618" t="s">
        <x:v>59</x:v>
      </x:c>
      <x:c r="W34" s="619" t="s">
        <x:v>59</x:v>
      </x:c>
      <x:c r="X34" s="620" t="s">
        <x:v>59</x:v>
      </x:c>
      <x:c r="Y34" s="42">
        <x:v>0.625930216</x:v>
      </x:c>
      <x:c r="Z34" s="42">
        <x:v>2.8786400642</x:v>
      </x:c>
      <x:c r="AA34" s="43">
        <x:v>3.4989305641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0.7592729688</x:v>
      </x:c>
      <x:c r="D35" s="615">
        <x:v>1.3043847743</x:v>
      </x:c>
      <x:c r="E35" s="44">
        <x:v>1.2539712045</x:v>
      </x:c>
      <x:c r="F35" s="45">
        <x:v>1.3969070266</x:v>
      </x:c>
      <x:c r="G35" s="44" t="s">
        <x:v>59</x:v>
      </x:c>
      <x:c r="H35" s="44">
        <x:v>0.802891808</x:v>
      </x:c>
      <x:c r="I35" s="45">
        <x:v>2.1224772018</x:v>
      </x:c>
      <x:c r="J35" s="44">
        <x:v>0.951351886</x:v>
      </x:c>
      <x:c r="K35" s="45">
        <x:v>1.2401498748</x:v>
      </x:c>
      <x:c r="L35" s="44">
        <x:v>1.8372680463</x:v>
      </x:c>
      <x:c r="M35" s="44">
        <x:v>1.1514614606</x:v>
      </x:c>
      <x:c r="N35" s="615">
        <x:v>1.3106600183</x:v>
      </x:c>
      <x:c r="O35" s="45">
        <x:v>0.9841020894</x:v>
      </x:c>
      <x:c r="P35" s="44">
        <x:v>1.0085919789</x:v>
      </x:c>
      <x:c r="Q35" s="45">
        <x:v>1.1805377735</x:v>
      </x:c>
      <x:c r="R35" s="617">
        <x:v>1.9779418627</x:v>
      </x:c>
      <x:c r="S35" s="45">
        <x:v>0.8223825365</x:v>
      </x:c>
      <x:c r="T35" s="44">
        <x:v>1.21853807</x:v>
      </x:c>
      <x:c r="U35" s="44">
        <x:v>0.9626877271</x:v>
      </x:c>
      <x:c r="V35" s="618" t="s">
        <x:v>59</x:v>
      </x:c>
      <x:c r="W35" s="621" t="s">
        <x:v>59</x:v>
      </x:c>
      <x:c r="X35" s="622" t="s">
        <x:v>59</x:v>
      </x:c>
      <x:c r="Y35" s="42">
        <x:v>0.7865427687</x:v>
      </x:c>
      <x:c r="Z35" s="42">
        <x:v>3.4805058485</x:v>
      </x:c>
      <x:c r="AA35" s="45">
        <x:v>4.029649584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0.6724444113</x:v>
      </x:c>
      <x:c r="D36" s="623">
        <x:v>1.1447480959</x:v>
      </x:c>
      <x:c r="E36" s="80">
        <x:v>1.1031746644</x:v>
      </x:c>
      <x:c r="F36" s="82">
        <x:v>1.254635034</x:v>
      </x:c>
      <x:c r="G36" s="80" t="s">
        <x:v>59</x:v>
      </x:c>
      <x:c r="H36" s="80">
        <x:v>0.7117890569</x:v>
      </x:c>
      <x:c r="I36" s="81">
        <x:v>1.9961822474</x:v>
      </x:c>
      <x:c r="J36" s="623">
        <x:v>0.8345781667</x:v>
      </x:c>
      <x:c r="K36" s="82">
        <x:v>1.1334561476</x:v>
      </x:c>
      <x:c r="L36" s="80">
        <x:v>1.630524134</x:v>
      </x:c>
      <x:c r="M36" s="80">
        <x:v>1.0096312026</x:v>
      </x:c>
      <x:c r="N36" s="623">
        <x:v>1.1739678033</x:v>
      </x:c>
      <x:c r="O36" s="82">
        <x:v>0.8711201113</x:v>
      </x:c>
      <x:c r="P36" s="623">
        <x:v>0.8825269215</x:v>
      </x:c>
      <x:c r="Q36" s="82">
        <x:v>1.0703216467</x:v>
      </x:c>
      <x:c r="R36" s="624">
        <x:v>1.7818376157</x:v>
      </x:c>
      <x:c r="S36" s="82">
        <x:v>0.7261111263</x:v>
      </x:c>
      <x:c r="T36" s="623">
        <x:v>1.0659088327</x:v>
      </x:c>
      <x:c r="U36" s="80">
        <x:v>0.8569957124</x:v>
      </x:c>
      <x:c r="V36" s="625" t="s">
        <x:v>59</x:v>
      </x:c>
      <x:c r="W36" s="626" t="s">
        <x:v>59</x:v>
      </x:c>
      <x:c r="X36" s="627" t="s">
        <x:v>59</x:v>
      </x:c>
      <x:c r="Y36" s="52">
        <x:v>0.6962943013</x:v>
      </x:c>
      <x:c r="Z36" s="52">
        <x:v>3.0440241475</x:v>
      </x:c>
      <x:c r="AA36" s="81">
        <x:v>3.6393049796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0.3659322331</x:v>
      </x:c>
      <x:c r="D37" s="628">
        <x:v>0.597865885</x:v>
      </x:c>
      <x:c r="E37" s="83">
        <x:v>0.6044786872</x:v>
      </x:c>
      <x:c r="F37" s="133">
        <x:v>0.6389224211</x:v>
      </x:c>
      <x:c r="G37" s="83" t="s">
        <x:v>64</x:v>
      </x:c>
      <x:c r="H37" s="83">
        <x:v>0.3752177578</x:v>
      </x:c>
      <x:c r="I37" s="84">
        <x:v>1.5157294817</x:v>
      </x:c>
      <x:c r="J37" s="628">
        <x:v>0.4379021141</x:v>
      </x:c>
      <x:c r="K37" s="133">
        <x:v>0.6678969988</x:v>
      </x:c>
      <x:c r="L37" s="83">
        <x:v>0.8609910252</x:v>
      </x:c>
      <x:c r="M37" s="83">
        <x:v>0.5076546731</x:v>
      </x:c>
      <x:c r="N37" s="628">
        <x:v>0.6309481686</x:v>
      </x:c>
      <x:c r="O37" s="133">
        <x:v>0.4386083113</x:v>
      </x:c>
      <x:c r="P37" s="628">
        <x:v>0.4774605903</x:v>
      </x:c>
      <x:c r="Q37" s="133">
        <x:v>0.5757929352</x:v>
      </x:c>
      <x:c r="R37" s="629">
        <x:v>1.0167019297</x:v>
      </x:c>
      <x:c r="S37" s="133">
        <x:v>0.3862285572</x:v>
      </x:c>
      <x:c r="T37" s="83">
        <x:v>0.6154659021</x:v>
      </x:c>
      <x:c r="U37" s="83">
        <x:v>0.4308615303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0.3881766909</x:v>
      </x:c>
      <x:c r="D38" s="615">
        <x:v>0.6720413748</x:v>
      </x:c>
      <x:c r="E38" s="44">
        <x:v>0.6654901798</x:v>
      </x:c>
      <x:c r="F38" s="45">
        <x:v>0.6453838836</x:v>
      </x:c>
      <x:c r="G38" s="44" t="s">
        <x:v>87</x:v>
      </x:c>
      <x:c r="H38" s="44">
        <x:v>0.4370382404</x:v>
      </x:c>
      <x:c r="I38" s="45">
        <x:v>0.8250736272</x:v>
      </x:c>
      <x:c r="J38" s="44">
        <x:v>0.5029748735</x:v>
      </x:c>
      <x:c r="K38" s="45">
        <x:v>0.5980413113</x:v>
      </x:c>
      <x:c r="L38" s="44">
        <x:v>0.9874846097</x:v>
      </x:c>
      <x:c r="M38" s="82">
        <x:v>0.5824834489</x:v>
      </x:c>
      <x:c r="N38" s="44">
        <x:v>0.7174980513</x:v>
      </x:c>
      <x:c r="O38" s="45">
        <x:v>0.4612380438</x:v>
      </x:c>
      <x:c r="P38" s="44">
        <x:v>0.4747746901</x:v>
      </x:c>
      <x:c r="Q38" s="44">
        <x:v>0.7082366757</x:v>
      </x:c>
      <x:c r="R38" s="617">
        <x:v>1.0770067212</x:v>
      </x:c>
      <x:c r="S38" s="45">
        <x:v>0.4129892402</x:v>
      </x:c>
      <x:c r="T38" s="44">
        <x:v>0.7047095789</x:v>
      </x:c>
      <x:c r="U38" s="44">
        <x:v>0.4383248261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0.7423389776</x:v>
      </x:c>
      <x:c r="D39" s="615">
        <x:v>1.2250453975</x:v>
      </x:c>
      <x:c r="E39" s="44">
        <x:v>1.265773877</x:v>
      </x:c>
      <x:c r="F39" s="633">
        <x:v>1.2721632479</x:v>
      </x:c>
      <x:c r="G39" s="44" t="s">
        <x:v>87</x:v>
      </x:c>
      <x:c r="H39" s="44">
        <x:v>0.8264991252</x:v>
      </x:c>
      <x:c r="I39" s="633">
        <x:v>1.710308343</x:v>
      </x:c>
      <x:c r="J39" s="44">
        <x:v>0.9678724164</x:v>
      </x:c>
      <x:c r="K39" s="633">
        <x:v>1.0893383591</x:v>
      </x:c>
      <x:c r="L39" s="44">
        <x:v>1.9166140577</x:v>
      </x:c>
      <x:c r="M39" s="633">
        <x:v>1.1220774477</x:v>
      </x:c>
      <x:c r="N39" s="44">
        <x:v>1.2679638975</x:v>
      </x:c>
      <x:c r="O39" s="633">
        <x:v>0.9088147774</x:v>
      </x:c>
      <x:c r="P39" s="44">
        <x:v>0.962418309</x:v>
      </x:c>
      <x:c r="Q39" s="44">
        <x:v>1.1715239727</x:v>
      </x:c>
      <x:c r="R39" s="617">
        <x:v>1.8498563365</x:v>
      </x:c>
      <x:c r="S39" s="45">
        <x:v>0.8101267012</x:v>
      </x:c>
      <x:c r="T39" s="44">
        <x:v>1.19991438</x:v>
      </x:c>
      <x:c r="U39" s="44">
        <x:v>0.943885935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1.7701107975</x:v>
      </x:c>
      <x:c r="D41" s="615">
        <x:v>3.3311892488</x:v>
      </x:c>
      <x:c r="E41" s="134">
        <x:v>2.8081453447</x:v>
      </x:c>
      <x:c r="F41" s="300">
        <x:v>3.1185142254</x:v>
      </x:c>
      <x:c r="G41" s="134" t="s">
        <x:v>59</x:v>
      </x:c>
      <x:c r="H41" s="42">
        <x:v>3.9464142135</x:v>
      </x:c>
      <x:c r="I41" s="43">
        <x:v>1.8988480276</x:v>
      </x:c>
      <x:c r="J41" s="617">
        <x:v>2.616295286</x:v>
      </x:c>
      <x:c r="K41" s="43">
        <x:v>2.3205007963</x:v>
      </x:c>
      <x:c r="L41" s="42" t="s">
        <x:v>87</x:v>
      </x:c>
      <x:c r="M41" s="42">
        <x:v>6.9927315494</x:v>
      </x:c>
      <x:c r="N41" s="617">
        <x:v>3.1169692382</x:v>
      </x:c>
      <x:c r="O41" s="43">
        <x:v>2.3050717107</x:v>
      </x:c>
      <x:c r="P41" s="617">
        <x:v>2.1664838332</x:v>
      </x:c>
      <x:c r="Q41" s="43">
        <x:v>2.8616039383</x:v>
      </x:c>
      <x:c r="R41" s="617" t="s">
        <x:v>171</x:v>
      </x:c>
      <x:c r="S41" s="43" t="s">
        <x:v>171</x:v>
      </x:c>
      <x:c r="T41" s="42">
        <x:v>2.5673837281</x:v>
      </x:c>
      <x:c r="U41" s="42">
        <x:v>2.4077611842</x:v>
      </x:c>
      <x:c r="V41" s="618" t="s">
        <x:v>59</x:v>
      </x:c>
      <x:c r="W41" s="619" t="s">
        <x:v>59</x:v>
      </x:c>
      <x:c r="X41" s="621" t="s">
        <x:v>59</x:v>
      </x:c>
      <x:c r="Y41" s="617">
        <x:v>1.8205464572</x:v>
      </x:c>
      <x:c r="Z41" s="42" t="s">
        <x:v>87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2.0076423773</x:v>
      </x:c>
      <x:c r="D42" s="615">
        <x:v>3.6050308795</x:v>
      </x:c>
      <x:c r="E42" s="44">
        <x:v>3.3049111048</x:v>
      </x:c>
      <x:c r="F42" s="45">
        <x:v>3.5356197311</x:v>
      </x:c>
      <x:c r="G42" s="44" t="s">
        <x:v>59</x:v>
      </x:c>
      <x:c r="H42" s="42">
        <x:v>4.4092070727</x:v>
      </x:c>
      <x:c r="I42" s="43">
        <x:v>2.2296676398</x:v>
      </x:c>
      <x:c r="J42" s="617">
        <x:v>2.975635896</x:v>
      </x:c>
      <x:c r="K42" s="43">
        <x:v>2.6050710117</x:v>
      </x:c>
      <x:c r="L42" s="42" t="s">
        <x:v>87</x:v>
      </x:c>
      <x:c r="M42" s="42">
        <x:v>7.649568274</x:v>
      </x:c>
      <x:c r="N42" s="617">
        <x:v>3.5588313703</x:v>
      </x:c>
      <x:c r="O42" s="43">
        <x:v>2.5920765239</x:v>
      </x:c>
      <x:c r="P42" s="617">
        <x:v>2.476573063</x:v>
      </x:c>
      <x:c r="Q42" s="43">
        <x:v>3.1679520914</x:v>
      </x:c>
      <x:c r="R42" s="617">
        <x:v>7.6131892322</x:v>
      </x:c>
      <x:c r="S42" s="43">
        <x:v>2.0767332012</x:v>
      </x:c>
      <x:c r="T42" s="42">
        <x:v>2.9927348298</x:v>
      </x:c>
      <x:c r="U42" s="42">
        <x:v>2.6252739473</x:v>
      </x:c>
      <x:c r="V42" s="618" t="s">
        <x:v>59</x:v>
      </x:c>
      <x:c r="W42" s="621" t="s">
        <x:v>59</x:v>
      </x:c>
      <x:c r="X42" s="621" t="s">
        <x:v>59</x:v>
      </x:c>
      <x:c r="Y42" s="617">
        <x:v>2.0600891818</x:v>
      </x:c>
      <x:c r="Z42" s="42" t="s">
        <x:v>87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1.9960337001</x:v>
      </x:c>
      <x:c r="D43" s="623">
        <x:v>3.6374535597</x:v>
      </x:c>
      <x:c r="E43" s="80">
        <x:v>3.2444155157</x:v>
      </x:c>
      <x:c r="F43" s="82">
        <x:v>3.5198186074</x:v>
      </x:c>
      <x:c r="G43" s="80" t="s">
        <x:v>59</x:v>
      </x:c>
      <x:c r="H43" s="52">
        <x:v>4.3878295588</x:v>
      </x:c>
      <x:c r="I43" s="81">
        <x:v>2.121349719</x:v>
      </x:c>
      <x:c r="J43" s="624">
        <x:v>2.8294973429</x:v>
      </x:c>
      <x:c r="K43" s="81">
        <x:v>2.7750769739</x:v>
      </x:c>
      <x:c r="L43" s="52" t="s">
        <x:v>87</x:v>
      </x:c>
      <x:c r="M43" s="52">
        <x:v>7.2428014458</x:v>
      </x:c>
      <x:c r="N43" s="624">
        <x:v>3.5900877584</x:v>
      </x:c>
      <x:c r="O43" s="81">
        <x:v>2.5717652913</x:v>
      </x:c>
      <x:c r="P43" s="624">
        <x:v>2.4306960127</x:v>
      </x:c>
      <x:c r="Q43" s="81">
        <x:v>3.2255958076</x:v>
      </x:c>
      <x:c r="R43" s="624">
        <x:v>7.4588233584</x:v>
      </x:c>
      <x:c r="S43" s="81">
        <x:v>2.0654081266</x:v>
      </x:c>
      <x:c r="T43" s="52">
        <x:v>2.8344123139</x:v>
      </x:c>
      <x:c r="U43" s="52">
        <x:v>2.7711213246</x:v>
      </x:c>
      <x:c r="V43" s="625" t="s">
        <x:v>59</x:v>
      </x:c>
      <x:c r="W43" s="626" t="s">
        <x:v>59</x:v>
      </x:c>
      <x:c r="X43" s="626" t="s">
        <x:v>59</x:v>
      </x:c>
      <x:c r="Y43" s="624">
        <x:v>2.0571357184</x:v>
      </x:c>
      <x:c r="Z43" s="52" t="s">
        <x:v>87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1.5770644745</x:v>
      </x:c>
      <x:c r="D44" s="628">
        <x:v>2.6299545326</x:v>
      </x:c>
      <x:c r="E44" s="83">
        <x:v>2.7496647992</x:v>
      </x:c>
      <x:c r="F44" s="133">
        <x:v>2.7425797309</x:v>
      </x:c>
      <x:c r="G44" s="83" t="s">
        <x:v>59</x:v>
      </x:c>
      <x:c r="H44" s="56">
        <x:v>1.5776749919</x:v>
      </x:c>
      <x:c r="I44" s="636" t="s">
        <x:v>59</x:v>
      </x:c>
      <x:c r="J44" s="629">
        <x:v>2.4898842049</x:v>
      </x:c>
      <x:c r="K44" s="133">
        <x:v>2.0191684137</x:v>
      </x:c>
      <x:c r="L44" s="83" t="s">
        <x:v>64</x:v>
      </x:c>
      <x:c r="M44" s="83" t="s">
        <x:v>171</x:v>
      </x:c>
      <x:c r="N44" s="629">
        <x:v>2.9380866041</x:v>
      </x:c>
      <x:c r="O44" s="84">
        <x:v>1.8391276703</x:v>
      </x:c>
      <x:c r="P44" s="629">
        <x:v>1.9005756961</x:v>
      </x:c>
      <x:c r="Q44" s="84">
        <x:v>2.8668073103</x:v>
      </x:c>
      <x:c r="R44" s="629">
        <x:v>5.0478588495</x:v>
      </x:c>
      <x:c r="S44" s="84">
        <x:v>1.6489939288</x:v>
      </x:c>
      <x:c r="T44" s="56">
        <x:v>2.8933637949</x:v>
      </x:c>
      <x:c r="U44" s="56">
        <x:v>1.8605179608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0.5835699921</x:v>
      </x:c>
      <x:c r="D45" s="623">
        <x:v>0.9620585189</x:v>
      </x:c>
      <x:c r="E45" s="52">
        <x:v>0.940580684</x:v>
      </x:c>
      <x:c r="F45" s="82">
        <x:v>1.0654533601</x:v>
      </x:c>
      <x:c r="G45" s="80" t="s">
        <x:v>64</x:v>
      </x:c>
      <x:c r="H45" s="80">
        <x:v>0.831411544</x:v>
      </x:c>
      <x:c r="I45" s="81">
        <x:v>0.8150620124</x:v>
      </x:c>
      <x:c r="J45" s="624">
        <x:v>0.8667225174</x:v>
      </x:c>
      <x:c r="K45" s="81">
        <x:v>0.7154983454</x:v>
      </x:c>
      <x:c r="L45" s="52" t="s">
        <x:v>171</x:v>
      </x:c>
      <x:c r="M45" s="52">
        <x:v>2.2964301859</x:v>
      </x:c>
      <x:c r="N45" s="624">
        <x:v>1.2991446141</x:v>
      </x:c>
      <x:c r="O45" s="81">
        <x:v>0.6413345699</x:v>
      </x:c>
      <x:c r="P45" s="624">
        <x:v>0.6580391997</x:v>
      </x:c>
      <x:c r="Q45" s="81">
        <x:v>1.3965899373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1.3233668531</x:v>
      </x:c>
      <x:c r="D46" s="639">
        <x:v>2.1255555546</x:v>
      </x:c>
      <x:c r="E46" s="640">
        <x:v>2.1431150793</x:v>
      </x:c>
      <x:c r="F46" s="641">
        <x:v>2.410384077</x:v>
      </x:c>
      <x:c r="G46" s="640" t="s">
        <x:v>64</x:v>
      </x:c>
      <x:c r="H46" s="10">
        <x:v>1.9554047004</x:v>
      </x:c>
      <x:c r="I46" s="16">
        <x:v>1.8407169021</x:v>
      </x:c>
      <x:c r="J46" s="642">
        <x:v>1.7970267594</x:v>
      </x:c>
      <x:c r="K46" s="16">
        <x:v>1.8798044905</x:v>
      </x:c>
      <x:c r="L46" s="10">
        <x:v>10.184491022</x:v>
      </x:c>
      <x:c r="M46" s="10">
        <x:v>3.7398441041</x:v>
      </x:c>
      <x:c r="N46" s="642">
        <x:v>2.7333150833</x:v>
      </x:c>
      <x:c r="O46" s="16">
        <x:v>1.5060095255</x:v>
      </x:c>
      <x:c r="P46" s="642">
        <x:v>1.5295075672</x:v>
      </x:c>
      <x:c r="Q46" s="16">
        <x:v>2.6949519922</x:v>
      </x:c>
      <x:c r="R46" s="642">
        <x:v>4.6576182171</x:v>
      </x:c>
      <x:c r="S46" s="16">
        <x:v>1.3764207009</x:v>
      </x:c>
      <x:c r="T46" s="10">
        <x:v>1.7599966034</x:v>
      </x:c>
      <x:c r="U46" s="10">
        <x:v>1.9771083852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910</x:v>
      </x:c>
      <x:c r="D15" s="326"/>
      <x:c r="E15" s="120" t="s">
        <x:v>59</x:v>
      </x:c>
      <x:c r="F15" s="120" t="s">
        <x:v>59</x:v>
      </x:c>
      <x:c r="G15" s="326">
        <x:v>910</x:v>
      </x:c>
      <x:c r="H15" s="303" t="s">
        <x:v>64</x:v>
      </x:c>
      <x:c r="I15" s="326">
        <x:v>658.5</x:v>
      </x:c>
      <x:c r="J15" s="326">
        <x:v>249.5</x:v>
      </x:c>
      <x:c r="K15" s="303">
        <x:v>553.5</x:v>
      </x:c>
      <x:c r="L15" s="301">
        <x:v>356.5</x:v>
      </x:c>
      <x:c r="M15" s="120">
        <x:v>117</x:v>
      </x:c>
      <x:c r="N15" s="120">
        <x:v>436.5</x:v>
      </x:c>
      <x:c r="O15" s="303" t="s">
        <x:v>59</x:v>
      </x:c>
      <x:c r="P15" s="301" t="s">
        <x:v>59</x:v>
      </x:c>
      <x:c r="Q15" s="303">
        <x:v>589</x:v>
      </x:c>
      <x:c r="R15" s="120">
        <x:v>315</x:v>
      </x:c>
      <x:c r="S15" s="722">
        <x:v>141</x:v>
      </x:c>
      <x:c r="T15" s="301">
        <x:v>769</x:v>
      </x:c>
      <x:c r="U15" s="120">
        <x:v>395</x:v>
      </x:c>
      <x:c r="V15" s="120">
        <x:v>515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1133</x:v>
      </x:c>
      <x:c r="D16" s="100"/>
      <x:c r="E16" s="95" t="s">
        <x:v>59</x:v>
      </x:c>
      <x:c r="F16" s="95" t="s">
        <x:v>59</x:v>
      </x:c>
      <x:c r="G16" s="100">
        <x:v>1133</x:v>
      </x:c>
      <x:c r="H16" s="94" t="s">
        <x:v>64</x:v>
      </x:c>
      <x:c r="I16" s="100">
        <x:v>819.5</x:v>
      </x:c>
      <x:c r="J16" s="100">
        <x:v>311.5</x:v>
      </x:c>
      <x:c r="K16" s="94">
        <x:v>687.5</x:v>
      </x:c>
      <x:c r="L16" s="97">
        <x:v>445.5</x:v>
      </x:c>
      <x:c r="M16" s="95">
        <x:v>147</x:v>
      </x:c>
      <x:c r="N16" s="95">
        <x:v>540.5</x:v>
      </x:c>
      <x:c r="O16" s="94" t="s">
        <x:v>59</x:v>
      </x:c>
      <x:c r="P16" s="97" t="s">
        <x:v>59</x:v>
      </x:c>
      <x:c r="Q16" s="94">
        <x:v>705</x:v>
      </x:c>
      <x:c r="R16" s="95">
        <x:v>417</x:v>
      </x:c>
      <x:c r="S16" s="48">
        <x:v>178</x:v>
      </x:c>
      <x:c r="T16" s="97">
        <x:v>955</x:v>
      </x:c>
      <x:c r="U16" s="95">
        <x:v>503</x:v>
      </x:c>
      <x:c r="V16" s="95">
        <x:v>630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80.317740512</x:v>
      </x:c>
      <x:c r="D17" s="42"/>
      <x:c r="E17" s="44" t="s">
        <x:v>59</x:v>
      </x:c>
      <x:c r="F17" s="44" t="s">
        <x:v>59</x:v>
      </x:c>
      <x:c r="G17" s="42">
        <x:v>80.317740512</x:v>
      </x:c>
      <x:c r="H17" s="615" t="s">
        <x:v>64</x:v>
      </x:c>
      <x:c r="I17" s="42">
        <x:v>80.353874314</x:v>
      </x:c>
      <x:c r="J17" s="42">
        <x:v>80.096308186</x:v>
      </x:c>
      <x:c r="K17" s="615">
        <x:v>80.509090909</x:v>
      </x:c>
      <x:c r="L17" s="45">
        <x:v>80.022446689</x:v>
      </x:c>
      <x:c r="M17" s="44">
        <x:v>79.591836735</x:v>
      </x:c>
      <x:c r="N17" s="44">
        <x:v>80.758556892</x:v>
      </x:c>
      <x:c r="O17" s="615" t="s">
        <x:v>59</x:v>
      </x:c>
      <x:c r="P17" s="45" t="s">
        <x:v>59</x:v>
      </x:c>
      <x:c r="Q17" s="615">
        <x:v>83.546099291</x:v>
      </x:c>
      <x:c r="R17" s="44">
        <x:v>75.539568345</x:v>
      </x:c>
      <x:c r="S17" s="617">
        <x:v>79.213483146</x:v>
      </x:c>
      <x:c r="T17" s="45">
        <x:v>80.523560209</x:v>
      </x:c>
      <x:c r="U17" s="44">
        <x:v>78.528827038</x:v>
      </x:c>
      <x:c r="V17" s="44">
        <x:v>81.746031746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81.165695638</x:v>
      </x:c>
      <x:c r="D18" s="42"/>
      <x:c r="E18" s="44" t="s">
        <x:v>59</x:v>
      </x:c>
      <x:c r="F18" s="44" t="s">
        <x:v>59</x:v>
      </x:c>
      <x:c r="G18" s="42">
        <x:v>81.165695638</x:v>
      </x:c>
      <x:c r="H18" s="615" t="s">
        <x:v>64</x:v>
      </x:c>
      <x:c r="I18" s="42">
        <x:v>80.365565377</x:v>
      </x:c>
      <x:c r="J18" s="42">
        <x:v>83.2150604</x:v>
      </x:c>
      <x:c r="K18" s="615">
        <x:v>82.204760225</x:v>
      </x:c>
      <x:c r="L18" s="45">
        <x:v>79.562200905</x:v>
      </x:c>
      <x:c r="M18" s="44">
        <x:v>82.40714496</x:v>
      </x:c>
      <x:c r="N18" s="44">
        <x:v>82.246921951</x:v>
      </x:c>
      <x:c r="O18" s="615" t="s">
        <x:v>59</x:v>
      </x:c>
      <x:c r="P18" s="45" t="s">
        <x:v>59</x:v>
      </x:c>
      <x:c r="Q18" s="615">
        <x:v>83.273149199</x:v>
      </x:c>
      <x:c r="R18" s="44">
        <x:v>78.038040515</x:v>
      </x:c>
      <x:c r="S18" s="617">
        <x:v>80.595394828</x:v>
      </x:c>
      <x:c r="T18" s="45">
        <x:v>81.412835923</x:v>
      </x:c>
      <x:c r="U18" s="44">
        <x:v>79.712047955</x:v>
      </x:c>
      <x:c r="V18" s="44">
        <x:v>82.326306407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2.3175507234</x:v>
      </x:c>
      <x:c r="D19" s="42"/>
      <x:c r="E19" s="44" t="s">
        <x:v>59</x:v>
      </x:c>
      <x:c r="F19" s="44" t="s">
        <x:v>59</x:v>
      </x:c>
      <x:c r="G19" s="42">
        <x:v>2.3175507234</x:v>
      </x:c>
      <x:c r="H19" s="615" t="s">
        <x:v>64</x:v>
      </x:c>
      <x:c r="I19" s="42">
        <x:v>1.745306327</x:v>
      </x:c>
      <x:c r="J19" s="42">
        <x:v>3.816137315</x:v>
      </x:c>
      <x:c r="K19" s="615">
        <x:v>1.8556684051</x:v>
      </x:c>
      <x:c r="L19" s="45">
        <x:v>3.0303320789</x:v>
      </x:c>
      <x:c r="M19" s="44">
        <x:v>4.4061694022</x:v>
      </x:c>
      <x:c r="N19" s="44">
        <x:v>2.1778791678</x:v>
      </x:c>
      <x:c r="O19" s="615" t="s">
        <x:v>59</x:v>
      </x:c>
      <x:c r="P19" s="45" t="s">
        <x:v>59</x:v>
      </x:c>
      <x:c r="Q19" s="615">
        <x:v>1.2871387228</x:v>
      </x:c>
      <x:c r="R19" s="44">
        <x:v>4.1553352909</x:v>
      </x:c>
      <x:c r="S19" s="617">
        <x:v>7.7222903239</x:v>
      </x:c>
      <x:c r="T19" s="45">
        <x:v>2.2405452438</x:v>
      </x:c>
      <x:c r="U19" s="44">
        <x:v>2.0182690128</x:v>
      </x:c>
      <x:c r="V19" s="44">
        <x:v>2.5565010416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-0.847955126</x:v>
      </x:c>
      <x:c r="D20" s="42"/>
      <x:c r="E20" s="44" t="s">
        <x:v>59</x:v>
      </x:c>
      <x:c r="F20" s="44" t="s">
        <x:v>59</x:v>
      </x:c>
      <x:c r="G20" s="42">
        <x:v>-0.847955126</x:v>
      </x:c>
      <x:c r="H20" s="615" t="s">
        <x:v>64</x:v>
      </x:c>
      <x:c r="I20" s="42">
        <x:v>-0.011691063</x:v>
      </x:c>
      <x:c r="J20" s="42">
        <x:v>-3.118752213</x:v>
      </x:c>
      <x:c r="K20" s="615">
        <x:v>-1.695669316</x:v>
      </x:c>
      <x:c r="L20" s="45">
        <x:v>0.460245784</x:v>
      </x:c>
      <x:c r="M20" s="44">
        <x:v>-2.815308225</x:v>
      </x:c>
      <x:c r="N20" s="44">
        <x:v>-1.488365059</x:v>
      </x:c>
      <x:c r="O20" s="615" t="s">
        <x:v>59</x:v>
      </x:c>
      <x:c r="P20" s="45" t="s">
        <x:v>59</x:v>
      </x:c>
      <x:c r="Q20" s="615">
        <x:v>0.2729500917</x:v>
      </x:c>
      <x:c r="R20" s="44">
        <x:v>-2.49847217</x:v>
      </x:c>
      <x:c r="S20" s="617">
        <x:v>-1.381911682</x:v>
      </x:c>
      <x:c r="T20" s="45">
        <x:v>-0.889275713</x:v>
      </x:c>
      <x:c r="U20" s="44">
        <x:v>-1.183220917</x:v>
      </x:c>
      <x:c r="V20" s="44">
        <x:v>-0.580274661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1.1071212408</x:v>
      </x:c>
      <x:c r="D21" s="42"/>
      <x:c r="E21" s="44" t="s">
        <x:v>59</x:v>
      </x:c>
      <x:c r="F21" s="44" t="s">
        <x:v>59</x:v>
      </x:c>
      <x:c r="G21" s="42">
        <x:v>1.1071212408</x:v>
      </x:c>
      <x:c r="H21" s="615" t="s">
        <x:v>64</x:v>
      </x:c>
      <x:c r="I21" s="42">
        <x:v>1.3092491462</x:v>
      </x:c>
      <x:c r="J21" s="42">
        <x:v>2.1039938764</x:v>
      </x:c>
      <x:c r="K21" s="615">
        <x:v>1.4162114412</x:v>
      </x:c>
      <x:c r="L21" s="45">
        <x:v>1.794000349</x:v>
      </x:c>
      <x:c r="M21" s="44">
        <x:v>2.9370872636</x:v>
      </x:c>
      <x:c r="N21" s="44">
        <x:v>1.5905937143</x:v>
      </x:c>
      <x:c r="O21" s="615" t="s">
        <x:v>59</x:v>
      </x:c>
      <x:c r="P21" s="45" t="s">
        <x:v>59</x:v>
      </x:c>
      <x:c r="Q21" s="615">
        <x:v>1.3595182215</x:v>
      </x:c>
      <x:c r="R21" s="44">
        <x:v>1.9321033382</x:v>
      </x:c>
      <x:c r="S21" s="617">
        <x:v>2.6793030424</x:v>
      </x:c>
      <x:c r="T21" s="45">
        <x:v>1.1983637438</x:v>
      </x:c>
      <x:c r="U21" s="44">
        <x:v>1.7137415477</x:v>
      </x:c>
      <x:c r="V21" s="44">
        <x:v>1.4462750069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-0.765909906</x:v>
      </x:c>
      <x:c r="D22" s="42"/>
      <x:c r="E22" s="44" t="s">
        <x:v>59</x:v>
      </x:c>
      <x:c r="F22" s="44" t="s">
        <x:v>59</x:v>
      </x:c>
      <x:c r="G22" s="42">
        <x:v>-0.765909906</x:v>
      </x:c>
      <x:c r="H22" s="615" t="s">
        <x:v>64</x:v>
      </x:c>
      <x:c r="I22" s="42">
        <x:v>-0.008929594</x:v>
      </x:c>
      <x:c r="J22" s="42">
        <x:v>-1.482300993</x:v>
      </x:c>
      <x:c r="K22" s="615">
        <x:v>-1.19732779</x:v>
      </x:c>
      <x:c r="L22" s="45">
        <x:v>0.2565472099</x:v>
      </x:c>
      <x:c r="M22" s="44">
        <x:v>-0.95853748</x:v>
      </x:c>
      <x:c r="N22" s="44">
        <x:v>-0.935729247</x:v>
      </x:c>
      <x:c r="O22" s="615" t="s">
        <x:v>59</x:v>
      </x:c>
      <x:c r="P22" s="45" t="s">
        <x:v>59</x:v>
      </x:c>
      <x:c r="Q22" s="615">
        <x:v>0.2007697193</x:v>
      </x:c>
      <x:c r="R22" s="44">
        <x:v>-1.29313589</x:v>
      </x:c>
      <x:c r="S22" s="617">
        <x:v>-0.515772819</x:v>
      </x:c>
      <x:c r="T22" s="45">
        <x:v>-0.742074948</x:v>
      </x:c>
      <x:c r="U22" s="44">
        <x:v>-0.690431366</x:v>
      </x:c>
      <x:c r="V22" s="44">
        <x:v>-0.40122014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64</x:v>
      </x:c>
      <x:c r="I23" s="346"/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478</x:v>
      </x:c>
      <x:c r="D24" s="326"/>
      <x:c r="E24" s="120" t="s">
        <x:v>59</x:v>
      </x:c>
      <x:c r="F24" s="120" t="s">
        <x:v>59</x:v>
      </x:c>
      <x:c r="G24" s="326">
        <x:v>478</x:v>
      </x:c>
      <x:c r="H24" s="303" t="s">
        <x:v>64</x:v>
      </x:c>
      <x:c r="I24" s="326">
        <x:v>311</x:v>
      </x:c>
      <x:c r="J24" s="326">
        <x:v>167</x:v>
      </x:c>
      <x:c r="K24" s="303">
        <x:v>273</x:v>
      </x:c>
      <x:c r="L24" s="301">
        <x:v>205</x:v>
      </x:c>
      <x:c r="M24" s="120">
        <x:v>54</x:v>
      </x:c>
      <x:c r="N24" s="120">
        <x:v>219</x:v>
      </x:c>
      <x:c r="O24" s="303" t="s">
        <x:v>59</x:v>
      </x:c>
      <x:c r="P24" s="301" t="s">
        <x:v>59</x:v>
      </x:c>
      <x:c r="Q24" s="303">
        <x:v>301</x:v>
      </x:c>
      <x:c r="R24" s="120">
        <x:v>174</x:v>
      </x:c>
      <x:c r="S24" s="722">
        <x:v>71</x:v>
      </x:c>
      <x:c r="T24" s="301">
        <x:v>407</x:v>
      </x:c>
      <x:c r="U24" s="120">
        <x:v>199</x:v>
      </x:c>
      <x:c r="V24" s="120">
        <x:v>279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27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855</x:v>
      </x:c>
      <x:c r="D25" s="100"/>
      <x:c r="E25" s="95" t="s">
        <x:v>59</x:v>
      </x:c>
      <x:c r="F25" s="95" t="s">
        <x:v>59</x:v>
      </x:c>
      <x:c r="G25" s="100">
        <x:v>855</x:v>
      </x:c>
      <x:c r="H25" s="94" t="s">
        <x:v>64</x:v>
      </x:c>
      <x:c r="I25" s="100">
        <x:v>607.5</x:v>
      </x:c>
      <x:c r="J25" s="100">
        <x:v>245.5</x:v>
      </x:c>
      <x:c r="K25" s="94">
        <x:v>522.5</x:v>
      </x:c>
      <x:c r="L25" s="97">
        <x:v>332.5</x:v>
      </x:c>
      <x:c r="M25" s="95">
        <x:v>111</x:v>
      </x:c>
      <x:c r="N25" s="95">
        <x:v>411.5</x:v>
      </x:c>
      <x:c r="O25" s="94" t="s">
        <x:v>59</x:v>
      </x:c>
      <x:c r="P25" s="97" t="s">
        <x:v>59</x:v>
      </x:c>
      <x:c r="Q25" s="94">
        <x:v>548</x:v>
      </x:c>
      <x:c r="R25" s="95">
        <x:v>301</x:v>
      </x:c>
      <x:c r="S25" s="48">
        <x:v>130</x:v>
      </x:c>
      <x:c r="T25" s="97">
        <x:v>725</x:v>
      </x:c>
      <x:c r="U25" s="95">
        <x:v>365</x:v>
      </x:c>
      <x:c r="V25" s="95">
        <x:v>490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27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55.906432749</x:v>
      </x:c>
      <x:c r="D26" s="42"/>
      <x:c r="E26" s="44" t="s">
        <x:v>59</x:v>
      </x:c>
      <x:c r="F26" s="44" t="s">
        <x:v>59</x:v>
      </x:c>
      <x:c r="G26" s="42">
        <x:v>55.906432749</x:v>
      </x:c>
      <x:c r="H26" s="615" t="s">
        <x:v>64</x:v>
      </x:c>
      <x:c r="I26" s="42">
        <x:v>51.193415638</x:v>
      </x:c>
      <x:c r="J26" s="42">
        <x:v>68.024439919</x:v>
      </x:c>
      <x:c r="K26" s="615">
        <x:v>52.248803828</x:v>
      </x:c>
      <x:c r="L26" s="45">
        <x:v>61.654135338</x:v>
      </x:c>
      <x:c r="M26" s="44">
        <x:v>48.648648649</x:v>
      </x:c>
      <x:c r="N26" s="44">
        <x:v>53.219927096</x:v>
      </x:c>
      <x:c r="O26" s="615" t="s">
        <x:v>59</x:v>
      </x:c>
      <x:c r="P26" s="45" t="s">
        <x:v>59</x:v>
      </x:c>
      <x:c r="Q26" s="615">
        <x:v>54.927007299</x:v>
      </x:c>
      <x:c r="R26" s="44">
        <x:v>57.80730897</x:v>
      </x:c>
      <x:c r="S26" s="617">
        <x:v>54.615384615</x:v>
      </x:c>
      <x:c r="T26" s="45">
        <x:v>56.137931034</x:v>
      </x:c>
      <x:c r="U26" s="44">
        <x:v>54.520547945</x:v>
      </x:c>
      <x:c r="V26" s="44">
        <x:v>56.93877551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27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58.271597395</x:v>
      </x:c>
      <x:c r="D27" s="42"/>
      <x:c r="E27" s="44" t="s">
        <x:v>59</x:v>
      </x:c>
      <x:c r="F27" s="44" t="s">
        <x:v>59</x:v>
      </x:c>
      <x:c r="G27" s="42">
        <x:v>58.271597395</x:v>
      </x:c>
      <x:c r="H27" s="615" t="s">
        <x:v>64</x:v>
      </x:c>
      <x:c r="I27" s="42">
        <x:v>53.387838326</x:v>
      </x:c>
      <x:c r="J27" s="42">
        <x:v>70.240749451</x:v>
      </x:c>
      <x:c r="K27" s="615">
        <x:v>54.668623966</x:v>
      </x:c>
      <x:c r="L27" s="45">
        <x:v>63.453709328</x:v>
      </x:c>
      <x:c r="M27" s="44">
        <x:v>47.406543822</x:v>
      </x:c>
      <x:c r="N27" s="44">
        <x:v>56.641964373</x:v>
      </x:c>
      <x:c r="O27" s="615" t="s">
        <x:v>59</x:v>
      </x:c>
      <x:c r="P27" s="45" t="s">
        <x:v>59</x:v>
      </x:c>
      <x:c r="Q27" s="615">
        <x:v>56.923299569</x:v>
      </x:c>
      <x:c r="R27" s="44">
        <x:v>60.92885734</x:v>
      </x:c>
      <x:c r="S27" s="617">
        <x:v>55.868438872</x:v>
      </x:c>
      <x:c r="T27" s="45">
        <x:v>58.702508579</x:v>
      </x:c>
      <x:c r="U27" s="44">
        <x:v>54.522832206</x:v>
      </x:c>
      <x:c r="V27" s="44">
        <x:v>61.064044934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27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3.419556355</x:v>
      </x:c>
      <x:c r="D28" s="42"/>
      <x:c r="E28" s="44" t="s">
        <x:v>59</x:v>
      </x:c>
      <x:c r="F28" s="44" t="s">
        <x:v>59</x:v>
      </x:c>
      <x:c r="G28" s="42">
        <x:v>3.419556355</x:v>
      </x:c>
      <x:c r="H28" s="615" t="s">
        <x:v>64</x:v>
      </x:c>
      <x:c r="I28" s="42">
        <x:v>2.6791354897</x:v>
      </x:c>
      <x:c r="J28" s="42">
        <x:v>5.2388833953</x:v>
      </x:c>
      <x:c r="K28" s="615">
        <x:v>3.8757297227</x:v>
      </x:c>
      <x:c r="L28" s="45">
        <x:v>6.1093605642</x:v>
      </x:c>
      <x:c r="M28" s="44">
        <x:v>6.7943732657</x:v>
      </x:c>
      <x:c r="N28" s="44">
        <x:v>3.2892786056</x:v>
      </x:c>
      <x:c r="O28" s="615" t="s">
        <x:v>59</x:v>
      </x:c>
      <x:c r="P28" s="45" t="s">
        <x:v>59</x:v>
      </x:c>
      <x:c r="Q28" s="615">
        <x:v>1.5807690236</x:v>
      </x:c>
      <x:c r="R28" s="44">
        <x:v>6.883035576</x:v>
      </x:c>
      <x:c r="S28" s="617">
        <x:v>6.5652575446</x:v>
      </x:c>
      <x:c r="T28" s="45">
        <x:v>2.85549959</x:v>
      </x:c>
      <x:c r="U28" s="44">
        <x:v>3.3878102328</x:v>
      </x:c>
      <x:c r="V28" s="44">
        <x:v>3.4432039767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27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-2.365164647</x:v>
      </x:c>
      <x:c r="D29" s="42"/>
      <x:c r="E29" s="44" t="s">
        <x:v>59</x:v>
      </x:c>
      <x:c r="F29" s="44" t="s">
        <x:v>59</x:v>
      </x:c>
      <x:c r="G29" s="42">
        <x:v>-2.365164647</x:v>
      </x:c>
      <x:c r="H29" s="615" t="s">
        <x:v>64</x:v>
      </x:c>
      <x:c r="I29" s="42">
        <x:v>-2.194422688</x:v>
      </x:c>
      <x:c r="J29" s="42">
        <x:v>-2.216309533</x:v>
      </x:c>
      <x:c r="K29" s="615">
        <x:v>-2.419820138</x:v>
      </x:c>
      <x:c r="L29" s="45">
        <x:v>-1.79957399</x:v>
      </x:c>
      <x:c r="M29" s="44">
        <x:v>1.2421048263</x:v>
      </x:c>
      <x:c r="N29" s="44">
        <x:v>-3.422037277</x:v>
      </x:c>
      <x:c r="O29" s="615" t="s">
        <x:v>59</x:v>
      </x:c>
      <x:c r="P29" s="45" t="s">
        <x:v>59</x:v>
      </x:c>
      <x:c r="Q29" s="615">
        <x:v>-1.99629227</x:v>
      </x:c>
      <x:c r="R29" s="44">
        <x:v>-3.12154837</x:v>
      </x:c>
      <x:c r="S29" s="617">
        <x:v>-1.253054257</x:v>
      </x:c>
      <x:c r="T29" s="45">
        <x:v>-2.564577544</x:v>
      </x:c>
      <x:c r="U29" s="44">
        <x:v>-0.002284261</x:v>
      </x:c>
      <x:c r="V29" s="44">
        <x:v>-4.125269424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27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1.5672127531</x:v>
      </x:c>
      <x:c r="D30" s="42"/>
      <x:c r="E30" s="44" t="s">
        <x:v>59</x:v>
      </x:c>
      <x:c r="F30" s="44" t="s">
        <x:v>59</x:v>
      </x:c>
      <x:c r="G30" s="42">
        <x:v>1.5672127531</x:v>
      </x:c>
      <x:c r="H30" s="615" t="s">
        <x:v>64</x:v>
      </x:c>
      <x:c r="I30" s="42">
        <x:v>1.9008701905</x:v>
      </x:c>
      <x:c r="J30" s="42">
        <x:v>2.8411008095</x:v>
      </x:c>
      <x:c r="K30" s="615">
        <x:v>2.0211311709</x:v>
      </x:c>
      <x:c r="L30" s="45">
        <x:v>2.4001245988</x:v>
      </x:c>
      <x:c r="M30" s="44">
        <x:v>4.2980376856</x:v>
      </x:c>
      <x:c r="N30" s="44">
        <x:v>2.2816314084</x:v>
      </x:c>
      <x:c r="O30" s="615" t="s">
        <x:v>59</x:v>
      </x:c>
      <x:c r="P30" s="45" t="s">
        <x:v>59</x:v>
      </x:c>
      <x:c r="Q30" s="615">
        <x:v>2.0077018248</x:v>
      </x:c>
      <x:c r="R30" s="44">
        <x:v>2.5146513132</x:v>
      </x:c>
      <x:c r="S30" s="617">
        <x:v>3.919513695</x:v>
      </x:c>
      <x:c r="T30" s="45">
        <x:v>1.7098644837</x:v>
      </x:c>
      <x:c r="U30" s="44">
        <x:v>2.4000200974</x:v>
      </x:c>
      <x:c r="V30" s="44">
        <x:v>2.0694703174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27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-1.509153522</x:v>
      </x:c>
      <x:c r="D31" s="42"/>
      <x:c r="E31" s="44" t="s">
        <x:v>59</x:v>
      </x:c>
      <x:c r="F31" s="44" t="s">
        <x:v>59</x:v>
      </x:c>
      <x:c r="G31" s="42">
        <x:v>-1.509153522</x:v>
      </x:c>
      <x:c r="H31" s="615" t="s">
        <x:v>64</x:v>
      </x:c>
      <x:c r="I31" s="42">
        <x:v>-1.154430586</x:v>
      </x:c>
      <x:c r="J31" s="42">
        <x:v>-0.780088311</x:v>
      </x:c>
      <x:c r="K31" s="615">
        <x:v>-1.197260313</x:v>
      </x:c>
      <x:c r="L31" s="45">
        <x:v>-0.74978357</x:v>
      </x:c>
      <x:c r="M31" s="44">
        <x:v>0.2889934703</x:v>
      </x:c>
      <x:c r="N31" s="44">
        <x:v>-1.499820376</x:v>
      </x:c>
      <x:c r="O31" s="615" t="s">
        <x:v>59</x:v>
      </x:c>
      <x:c r="P31" s="45" t="s">
        <x:v>59</x:v>
      </x:c>
      <x:c r="Q31" s="615">
        <x:v>-0.994317107</x:v>
      </x:c>
      <x:c r="R31" s="44">
        <x:v>-1.241344418</x:v>
      </x:c>
      <x:c r="S31" s="617">
        <x:v>-0.319696359</x:v>
      </x:c>
      <x:c r="T31" s="45">
        <x:v>-1.499871814</x:v>
      </x:c>
      <x:c r="U31" s="44">
        <x:v>-0.000951767</x:v>
      </x:c>
      <x:c r="V31" s="44">
        <x:v>-1.99339386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27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64</x:v>
      </x:c>
      <x:c r="I32" s="346"/>
      <x:c r="J32" s="346"/>
      <x:c r="K32" s="188"/>
      <x:c r="L32" s="34"/>
      <x:c r="M32" s="189"/>
      <x:c r="N32" s="189"/>
      <x:c r="O32" s="188" t="s">
        <x:v>59</x:v>
      </x:c>
      <x:c r="P32" s="34" t="s">
        <x:v>59</x:v>
      </x:c>
      <x:c r="Q32" s="188"/>
      <x:c r="R32" s="189"/>
      <x:c r="S32" s="279"/>
      <x:c r="T32" s="34"/>
      <x:c r="U32" s="189"/>
      <x:c r="V32" s="189" t="s">
        <x:v>771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27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577</x:v>
      </x:c>
      <x:c r="D34" s="326"/>
      <x:c r="E34" s="326" t="s">
        <x:v>59</x:v>
      </x:c>
      <x:c r="F34" s="326" t="s">
        <x:v>59</x:v>
      </x:c>
      <x:c r="G34" s="326">
        <x:v>577</x:v>
      </x:c>
      <x:c r="H34" s="303">
        <x:v>19</x:v>
      </x:c>
      <x:c r="I34" s="326">
        <x:v>143</x:v>
      </x:c>
      <x:c r="J34" s="326">
        <x:v>415</x:v>
      </x:c>
      <x:c r="K34" s="303">
        <x:v>203</x:v>
      </x:c>
      <x:c r="L34" s="301">
        <x:v>373</x:v>
      </x:c>
      <x:c r="M34" s="120" t="s">
        <x:v>64</x:v>
      </x:c>
      <x:c r="N34" s="120">
        <x:v>28</x:v>
      </x:c>
      <x:c r="O34" s="303" t="s">
        <x:v>59</x:v>
      </x:c>
      <x:c r="P34" s="301" t="s">
        <x:v>59</x:v>
      </x:c>
      <x:c r="Q34" s="303">
        <x:v>382</x:v>
      </x:c>
      <x:c r="R34" s="120">
        <x:v>192</x:v>
      </x:c>
      <x:c r="S34" s="722">
        <x:v>37</x:v>
      </x:c>
      <x:c r="T34" s="301">
        <x:v>540</x:v>
      </x:c>
      <x:c r="U34" s="120">
        <x:v>164</x:v>
      </x:c>
      <x:c r="V34" s="120">
        <x:v>413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715</x:v>
      </x:c>
      <x:c r="D35" s="100"/>
      <x:c r="E35" s="100" t="s">
        <x:v>59</x:v>
      </x:c>
      <x:c r="F35" s="100" t="s">
        <x:v>59</x:v>
      </x:c>
      <x:c r="G35" s="100">
        <x:v>715</x:v>
      </x:c>
      <x:c r="H35" s="94">
        <x:v>24</x:v>
      </x:c>
      <x:c r="I35" s="100">
        <x:v>178</x:v>
      </x:c>
      <x:c r="J35" s="100">
        <x:v>513</x:v>
      </x:c>
      <x:c r="K35" s="94">
        <x:v>256</x:v>
      </x:c>
      <x:c r="L35" s="97">
        <x:v>458</x:v>
      </x:c>
      <x:c r="M35" s="95" t="s">
        <x:v>64</x:v>
      </x:c>
      <x:c r="N35" s="95">
        <x:v>41</x:v>
      </x:c>
      <x:c r="O35" s="94" t="s">
        <x:v>59</x:v>
      </x:c>
      <x:c r="P35" s="97" t="s">
        <x:v>59</x:v>
      </x:c>
      <x:c r="Q35" s="94">
        <x:v>470</x:v>
      </x:c>
      <x:c r="R35" s="95">
        <x:v>239</x:v>
      </x:c>
      <x:c r="S35" s="48">
        <x:v>45</x:v>
      </x:c>
      <x:c r="T35" s="97">
        <x:v>670</x:v>
      </x:c>
      <x:c r="U35" s="95">
        <x:v>214</x:v>
      </x:c>
      <x:c r="V35" s="95">
        <x:v>501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80.699300699</x:v>
      </x:c>
      <x:c r="D36" s="42"/>
      <x:c r="E36" s="42" t="s">
        <x:v>59</x:v>
      </x:c>
      <x:c r="F36" s="42" t="s">
        <x:v>59</x:v>
      </x:c>
      <x:c r="G36" s="42">
        <x:v>80.699300699</x:v>
      </x:c>
      <x:c r="H36" s="615">
        <x:v>79.166666667</x:v>
      </x:c>
      <x:c r="I36" s="42">
        <x:v>80.337078652</x:v>
      </x:c>
      <x:c r="J36" s="42">
        <x:v>80.89668616</x:v>
      </x:c>
      <x:c r="K36" s="615">
        <x:v>79.296875</x:v>
      </x:c>
      <x:c r="L36" s="45">
        <x:v>81.441048035</x:v>
      </x:c>
      <x:c r="M36" s="44" t="s">
        <x:v>64</x:v>
      </x:c>
      <x:c r="N36" s="44">
        <x:v>68.292682927</x:v>
      </x:c>
      <x:c r="O36" s="615" t="s">
        <x:v>59</x:v>
      </x:c>
      <x:c r="P36" s="45" t="s">
        <x:v>59</x:v>
      </x:c>
      <x:c r="Q36" s="615">
        <x:v>81.276595745</x:v>
      </x:c>
      <x:c r="R36" s="44">
        <x:v>80.334728033</x:v>
      </x:c>
      <x:c r="S36" s="617">
        <x:v>82.222222222</x:v>
      </x:c>
      <x:c r="T36" s="45">
        <x:v>80.597014925</x:v>
      </x:c>
      <x:c r="U36" s="44">
        <x:v>76.635514019</x:v>
      </x:c>
      <x:c r="V36" s="44">
        <x:v>82.435129741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83.858488768</x:v>
      </x:c>
      <x:c r="D37" s="42"/>
      <x:c r="E37" s="42" t="s">
        <x:v>59</x:v>
      </x:c>
      <x:c r="F37" s="42" t="s">
        <x:v>59</x:v>
      </x:c>
      <x:c r="G37" s="42">
        <x:v>83.858488768</x:v>
      </x:c>
      <x:c r="H37" s="615">
        <x:v>80.579105363</x:v>
      </x:c>
      <x:c r="I37" s="42">
        <x:v>83.346941844</x:v>
      </x:c>
      <x:c r="J37" s="42">
        <x:v>84.189406028</x:v>
      </x:c>
      <x:c r="K37" s="615">
        <x:v>83.984532111</x:v>
      </x:c>
      <x:c r="L37" s="45">
        <x:v>83.698745634</x:v>
      </x:c>
      <x:c r="M37" s="44" t="s">
        <x:v>64</x:v>
      </x:c>
      <x:c r="N37" s="44">
        <x:v>82.210450331</x:v>
      </x:c>
      <x:c r="O37" s="615" t="s">
        <x:v>59</x:v>
      </x:c>
      <x:c r="P37" s="45" t="s">
        <x:v>59</x:v>
      </x:c>
      <x:c r="Q37" s="615">
        <x:v>85.944613703</x:v>
      </x:c>
      <x:c r="R37" s="44">
        <x:v>80.536145213</x:v>
      </x:c>
      <x:c r="S37" s="617">
        <x:v>80.926845674</x:v>
      </x:c>
      <x:c r="T37" s="45">
        <x:v>84.059298612</x:v>
      </x:c>
      <x:c r="U37" s="44">
        <x:v>83.042508101</x:v>
      </x:c>
      <x:c r="V37" s="44">
        <x:v>84.096449213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3.5325204994</x:v>
      </x:c>
      <x:c r="D38" s="42"/>
      <x:c r="E38" s="42" t="s">
        <x:v>59</x:v>
      </x:c>
      <x:c r="F38" s="42" t="s">
        <x:v>59</x:v>
      </x:c>
      <x:c r="G38" s="42">
        <x:v>3.5325204994</x:v>
      </x:c>
      <x:c r="H38" s="615">
        <x:v>14.66950352</x:v>
      </x:c>
      <x:c r="I38" s="42">
        <x:v>3.1045803901</x:v>
      </x:c>
      <x:c r="J38" s="42">
        <x:v>3.1599780959</x:v>
      </x:c>
      <x:c r="K38" s="615">
        <x:v>3.3955838962</x:v>
      </x:c>
      <x:c r="L38" s="45">
        <x:v>4.3699520404</x:v>
      </x:c>
      <x:c r="M38" s="44" t="s">
        <x:v>64</x:v>
      </x:c>
      <x:c r="N38" s="44">
        <x:v>4.269317885</x:v>
      </x:c>
      <x:c r="O38" s="615" t="s">
        <x:v>59</x:v>
      </x:c>
      <x:c r="P38" s="45" t="s">
        <x:v>59</x:v>
      </x:c>
      <x:c r="Q38" s="615">
        <x:v>2.1668564368</x:v>
      </x:c>
      <x:c r="R38" s="44">
        <x:v>6.5780183058</x:v>
      </x:c>
      <x:c r="S38" s="617">
        <x:v>3.9003029878</x:v>
      </x:c>
      <x:c r="T38" s="45">
        <x:v>3.6597836668</x:v>
      </x:c>
      <x:c r="U38" s="44">
        <x:v>4.9820774527</x:v>
      </x:c>
      <x:c r="V38" s="44">
        <x:v>3.4338233735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-3.159188069</x:v>
      </x:c>
      <x:c r="D39" s="42"/>
      <x:c r="E39" s="42" t="s">
        <x:v>59</x:v>
      </x:c>
      <x:c r="F39" s="42" t="s">
        <x:v>59</x:v>
      </x:c>
      <x:c r="G39" s="42">
        <x:v>-3.159188069</x:v>
      </x:c>
      <x:c r="H39" s="615">
        <x:v>-1.412438697</x:v>
      </x:c>
      <x:c r="I39" s="42">
        <x:v>-3.009863192</x:v>
      </x:c>
      <x:c r="J39" s="42">
        <x:v>-3.292719868</x:v>
      </x:c>
      <x:c r="K39" s="615">
        <x:v>-4.687657111</x:v>
      </x:c>
      <x:c r="L39" s="45">
        <x:v>-2.257697599</x:v>
      </x:c>
      <x:c r="M39" s="44" t="s">
        <x:v>64</x:v>
      </x:c>
      <x:c r="N39" s="44">
        <x:v>-13.9177674</x:v>
      </x:c>
      <x:c r="O39" s="615" t="s">
        <x:v>59</x:v>
      </x:c>
      <x:c r="P39" s="45" t="s">
        <x:v>59</x:v>
      </x:c>
      <x:c r="Q39" s="615">
        <x:v>-4.668017958</x:v>
      </x:c>
      <x:c r="R39" s="44">
        <x:v>-0.20141718</x:v>
      </x:c>
      <x:c r="S39" s="617">
        <x:v>1.2953765487</x:v>
      </x:c>
      <x:c r="T39" s="45">
        <x:v>-3.462283686</x:v>
      </x:c>
      <x:c r="U39" s="44">
        <x:v>-6.406994082</x:v>
      </x:c>
      <x:c r="V39" s="44">
        <x:v>-1.661319473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1.3867019474</x:v>
      </x:c>
      <x:c r="D40" s="42"/>
      <x:c r="E40" s="42" t="s">
        <x:v>59</x:v>
      </x:c>
      <x:c r="F40" s="42" t="s">
        <x:v>59</x:v>
      </x:c>
      <x:c r="G40" s="42">
        <x:v>1.3867019474</x:v>
      </x:c>
      <x:c r="H40" s="615">
        <x:v>6.8722478841</x:v>
      </x:c>
      <x:c r="I40" s="42">
        <x:v>2.8562534022</x:v>
      </x:c>
      <x:c r="J40" s="42">
        <x:v>1.6219859215</x:v>
      </x:c>
      <x:c r="K40" s="615">
        <x:v>2.334530918</x:v>
      </x:c>
      <x:c r="L40" s="45">
        <x:v>1.7095646897</x:v>
      </x:c>
      <x:c r="M40" s="44" t="s">
        <x:v>64</x:v>
      </x:c>
      <x:c r="N40" s="44">
        <x:v>6.222060921</x:v>
      </x:c>
      <x:c r="O40" s="615" t="s">
        <x:v>59</x:v>
      </x:c>
      <x:c r="P40" s="45" t="s">
        <x:v>59</x:v>
      </x:c>
      <x:c r="Q40" s="615">
        <x:v>1.6967088154</x:v>
      </x:c>
      <x:c r="R40" s="44">
        <x:v>2.479786916</x:v>
      </x:c>
      <x:c r="S40" s="617">
        <x:v>5.6261726441</x:v>
      </x:c>
      <x:c r="T40" s="45">
        <x:v>1.4250493558</x:v>
      </x:c>
      <x:c r="U40" s="44">
        <x:v>2.5870765144</x:v>
      </x:c>
      <x:c r="V40" s="44">
        <x:v>1.6281545795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-2.278202663</x:v>
      </x:c>
      <x:c r="D41" s="42"/>
      <x:c r="E41" s="44" t="s">
        <x:v>59</x:v>
      </x:c>
      <x:c r="F41" s="44" t="s">
        <x:v>59</x:v>
      </x:c>
      <x:c r="G41" s="42">
        <x:v>-2.278202663</x:v>
      </x:c>
      <x:c r="H41" s="615">
        <x:v>-0.205527903</x:v>
      </x:c>
      <x:c r="I41" s="42">
        <x:v>-1.053780169</x:v>
      </x:c>
      <x:c r="J41" s="42">
        <x:v>-2.03005453</x:v>
      </x:c>
      <x:c r="K41" s="615">
        <x:v>-2.007965315</x:v>
      </x:c>
      <x:c r="L41" s="45">
        <x:v>-1.320627182</x:v>
      </x:c>
      <x:c r="M41" s="44" t="s">
        <x:v>64</x:v>
      </x:c>
      <x:c r="N41" s="44">
        <x:v>-2.236842034</x:v>
      </x:c>
      <x:c r="O41" s="615" t="s">
        <x:v>59</x:v>
      </x:c>
      <x:c r="P41" s="45" t="s">
        <x:v>59</x:v>
      </x:c>
      <x:c r="Q41" s="615">
        <x:v>-2.751219252</x:v>
      </x:c>
      <x:c r="R41" s="44">
        <x:v>-0.081223584</x:v>
      </x:c>
      <x:c r="S41" s="617">
        <x:v>0.2302411658</x:v>
      </x:c>
      <x:c r="T41" s="45">
        <x:v>-2.429588612</x:v>
      </x:c>
      <x:c r="U41" s="44">
        <x:v>-2.476538304</x:v>
      </x:c>
      <x:c r="V41" s="44">
        <x:v>-1.020369622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771</x:v>
      </x:c>
      <x:c r="D42" s="691"/>
      <x:c r="E42" s="691" t="s">
        <x:v>59</x:v>
      </x:c>
      <x:c r="F42" s="691" t="s">
        <x:v>59</x:v>
      </x:c>
      <x:c r="G42" s="691" t="s">
        <x:v>771</x:v>
      </x:c>
      <x:c r="H42" s="188"/>
      <x:c r="I42" s="346"/>
      <x:c r="J42" s="346" t="s">
        <x:v>771</x:v>
      </x:c>
      <x:c r="K42" s="188" t="s">
        <x:v>771</x:v>
      </x:c>
      <x:c r="L42" s="34"/>
      <x:c r="M42" s="189" t="s">
        <x:v>64</x:v>
      </x:c>
      <x:c r="N42" s="189" t="s">
        <x:v>771</x:v>
      </x:c>
      <x:c r="O42" s="188" t="s">
        <x:v>59</x:v>
      </x:c>
      <x:c r="P42" s="34" t="s">
        <x:v>59</x:v>
      </x:c>
      <x:c r="Q42" s="188" t="s">
        <x:v>771</x:v>
      </x:c>
      <x:c r="R42" s="189"/>
      <x:c r="S42" s="279"/>
      <x:c r="T42" s="34" t="s">
        <x:v>771</x:v>
      </x:c>
      <x:c r="U42" s="189" t="s">
        <x:v>771</x:v>
      </x:c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442</x:v>
      </x:c>
      <x:c r="D43" s="326"/>
      <x:c r="E43" s="326" t="s">
        <x:v>59</x:v>
      </x:c>
      <x:c r="F43" s="326" t="s">
        <x:v>59</x:v>
      </x:c>
      <x:c r="G43" s="326">
        <x:v>442</x:v>
      </x:c>
      <x:c r="H43" s="303">
        <x:v>14</x:v>
      </x:c>
      <x:c r="I43" s="326">
        <x:v>98</x:v>
      </x:c>
      <x:c r="J43" s="326">
        <x:v>330</x:v>
      </x:c>
      <x:c r="K43" s="303">
        <x:v>157</x:v>
      </x:c>
      <x:c r="L43" s="301">
        <x:v>284</x:v>
      </x:c>
      <x:c r="M43" s="120" t="s">
        <x:v>64</x:v>
      </x:c>
      <x:c r="N43" s="120">
        <x:v>21</x:v>
      </x:c>
      <x:c r="O43" s="303" t="s">
        <x:v>59</x:v>
      </x:c>
      <x:c r="P43" s="301" t="s">
        <x:v>59</x:v>
      </x:c>
      <x:c r="Q43" s="303">
        <x:v>284</x:v>
      </x:c>
      <x:c r="R43" s="120">
        <x:v>157</x:v>
      </x:c>
      <x:c r="S43" s="722">
        <x:v>28</x:v>
      </x:c>
      <x:c r="T43" s="301">
        <x:v>414</x:v>
      </x:c>
      <x:c r="U43" s="120">
        <x:v>131</x:v>
      </x:c>
      <x:c r="V43" s="120">
        <x:v>311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544</x:v>
      </x:c>
      <x:c r="D44" s="100"/>
      <x:c r="E44" s="100" t="s">
        <x:v>59</x:v>
      </x:c>
      <x:c r="F44" s="100" t="s">
        <x:v>59</x:v>
      </x:c>
      <x:c r="G44" s="100">
        <x:v>544</x:v>
      </x:c>
      <x:c r="H44" s="94">
        <x:v>19</x:v>
      </x:c>
      <x:c r="I44" s="100">
        <x:v>136</x:v>
      </x:c>
      <x:c r="J44" s="100">
        <x:v>389</x:v>
      </x:c>
      <x:c r="K44" s="94">
        <x:v>190</x:v>
      </x:c>
      <x:c r="L44" s="97">
        <x:v>353</x:v>
      </x:c>
      <x:c r="M44" s="95" t="s">
        <x:v>64</x:v>
      </x:c>
      <x:c r="N44" s="95">
        <x:v>25</x:v>
      </x:c>
      <x:c r="O44" s="94" t="s">
        <x:v>59</x:v>
      </x:c>
      <x:c r="P44" s="97" t="s">
        <x:v>59</x:v>
      </x:c>
      <x:c r="Q44" s="94">
        <x:v>358</x:v>
      </x:c>
      <x:c r="R44" s="95">
        <x:v>184</x:v>
      </x:c>
      <x:c r="S44" s="48">
        <x:v>35</x:v>
      </x:c>
      <x:c r="T44" s="97">
        <x:v>509</x:v>
      </x:c>
      <x:c r="U44" s="95">
        <x:v>150</x:v>
      </x:c>
      <x:c r="V44" s="95">
        <x:v>394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81.25</x:v>
      </x:c>
      <x:c r="D45" s="42"/>
      <x:c r="E45" s="42" t="s">
        <x:v>59</x:v>
      </x:c>
      <x:c r="F45" s="42" t="s">
        <x:v>59</x:v>
      </x:c>
      <x:c r="G45" s="42">
        <x:v>81.25</x:v>
      </x:c>
      <x:c r="H45" s="615">
        <x:v>73.684210526</x:v>
      </x:c>
      <x:c r="I45" s="42">
        <x:v>72.058823529</x:v>
      </x:c>
      <x:c r="J45" s="42">
        <x:v>84.832904884</x:v>
      </x:c>
      <x:c r="K45" s="615">
        <x:v>82.631578947</x:v>
      </x:c>
      <x:c r="L45" s="45">
        <x:v>80.45325779</x:v>
      </x:c>
      <x:c r="M45" s="44" t="s">
        <x:v>64</x:v>
      </x:c>
      <x:c r="N45" s="44">
        <x:v>84</x:v>
      </x:c>
      <x:c r="O45" s="615" t="s">
        <x:v>59</x:v>
      </x:c>
      <x:c r="P45" s="45" t="s">
        <x:v>59</x:v>
      </x:c>
      <x:c r="Q45" s="615">
        <x:v>79.329608939</x:v>
      </x:c>
      <x:c r="R45" s="44">
        <x:v>85.326086957</x:v>
      </x:c>
      <x:c r="S45" s="617">
        <x:v>80</x:v>
      </x:c>
      <x:c r="T45" s="45">
        <x:v>81.335952849</x:v>
      </x:c>
      <x:c r="U45" s="44">
        <x:v>87.333333333</x:v>
      </x:c>
      <x:c r="V45" s="44">
        <x:v>78.934010152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82.778058898</x:v>
      </x:c>
      <x:c r="D46" s="42"/>
      <x:c r="E46" s="42" t="s">
        <x:v>59</x:v>
      </x:c>
      <x:c r="F46" s="42" t="s">
        <x:v>59</x:v>
      </x:c>
      <x:c r="G46" s="42">
        <x:v>82.778058898</x:v>
      </x:c>
      <x:c r="H46" s="615">
        <x:v>84.464095234</x:v>
      </x:c>
      <x:c r="I46" s="42">
        <x:v>80.454970456</x:v>
      </x:c>
      <x:c r="J46" s="42">
        <x:v>83.507892671</x:v>
      </x:c>
      <x:c r="K46" s="615">
        <x:v>79.496396959</x:v>
      </x:c>
      <x:c r="L46" s="45">
        <x:v>84.561044684</x:v>
      </x:c>
      <x:c r="M46" s="44" t="s">
        <x:v>64</x:v>
      </x:c>
      <x:c r="N46" s="44">
        <x:v>72.561977532</x:v>
      </x:c>
      <x:c r="O46" s="615" t="s">
        <x:v>59</x:v>
      </x:c>
      <x:c r="P46" s="45" t="s">
        <x:v>59</x:v>
      </x:c>
      <x:c r="Q46" s="615">
        <x:v>80.730427779</x:v>
      </x:c>
      <x:c r="R46" s="44">
        <x:v>87.169795978</x:v>
      </x:c>
      <x:c r="S46" s="617">
        <x:v>79.080334702</x:v>
      </x:c>
      <x:c r="T46" s="45">
        <x:v>83.03232284</x:v>
      </x:c>
      <x:c r="U46" s="44">
        <x:v>85.892029927</x:v>
      </x:c>
      <x:c r="V46" s="44">
        <x:v>81.592536932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8.5031734156</x:v>
      </x:c>
      <x:c r="D47" s="42"/>
      <x:c r="E47" s="42" t="s">
        <x:v>59</x:v>
      </x:c>
      <x:c r="F47" s="42" t="s">
        <x:v>59</x:v>
      </x:c>
      <x:c r="G47" s="42">
        <x:v>8.5031734156</x:v>
      </x:c>
      <x:c r="H47" s="615">
        <x:v>28.347401892</x:v>
      </x:c>
      <x:c r="I47" s="42">
        <x:v>10.928811828</x:v>
      </x:c>
      <x:c r="J47" s="42">
        <x:v>6.685879932</x:v>
      </x:c>
      <x:c r="K47" s="615">
        <x:v>12.264317803</x:v>
      </x:c>
      <x:c r="L47" s="45">
        <x:v>8.7753506431</x:v>
      </x:c>
      <x:c r="M47" s="44" t="s">
        <x:v>64</x:v>
      </x:c>
      <x:c r="N47" s="44">
        <x:v>16.702109387</x:v>
      </x:c>
      <x:c r="O47" s="615" t="s">
        <x:v>59</x:v>
      </x:c>
      <x:c r="P47" s="45" t="s">
        <x:v>59</x:v>
      </x:c>
      <x:c r="Q47" s="615">
        <x:v>5.5650133345</x:v>
      </x:c>
      <x:c r="R47" s="44">
        <x:v>14.60722792</x:v>
      </x:c>
      <x:c r="S47" s="617">
        <x:v>25.276842723</x:v>
      </x:c>
      <x:c r="T47" s="45">
        <x:v>7.3497776872</x:v>
      </x:c>
      <x:c r="U47" s="44">
        <x:v>11.123522451</x:v>
      </x:c>
      <x:c r="V47" s="44">
        <x:v>7.505578605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-1.528058898</x:v>
      </x:c>
      <x:c r="D48" s="42"/>
      <x:c r="E48" s="42" t="s">
        <x:v>59</x:v>
      </x:c>
      <x:c r="F48" s="42" t="s">
        <x:v>59</x:v>
      </x:c>
      <x:c r="G48" s="42">
        <x:v>-1.528058898</x:v>
      </x:c>
      <x:c r="H48" s="615">
        <x:v>-10.77988471</x:v>
      </x:c>
      <x:c r="I48" s="42">
        <x:v>-8.396146927</x:v>
      </x:c>
      <x:c r="J48" s="42">
        <x:v>1.3250122137</x:v>
      </x:c>
      <x:c r="K48" s="615">
        <x:v>3.1351819887</x:v>
      </x:c>
      <x:c r="L48" s="45">
        <x:v>-4.107786894</x:v>
      </x:c>
      <x:c r="M48" s="44" t="s">
        <x:v>64</x:v>
      </x:c>
      <x:c r="N48" s="44">
        <x:v>11.438022468</x:v>
      </x:c>
      <x:c r="O48" s="615" t="s">
        <x:v>59</x:v>
      </x:c>
      <x:c r="P48" s="45" t="s">
        <x:v>59</x:v>
      </x:c>
      <x:c r="Q48" s="615">
        <x:v>-1.40081884</x:v>
      </x:c>
      <x:c r="R48" s="44">
        <x:v>-1.843709022</x:v>
      </x:c>
      <x:c r="S48" s="617">
        <x:v>0.9196652976</x:v>
      </x:c>
      <x:c r="T48" s="45">
        <x:v>-1.696369992</x:v>
      </x:c>
      <x:c r="U48" s="44">
        <x:v>1.4413034066</x:v>
      </x:c>
      <x:c r="V48" s="44">
        <x:v>-2.65852678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1.6680340281</x:v>
      </x:c>
      <x:c r="D49" s="42"/>
      <x:c r="E49" s="42" t="s">
        <x:v>59</x:v>
      </x:c>
      <x:c r="F49" s="42" t="s">
        <x:v>59</x:v>
      </x:c>
      <x:c r="G49" s="42">
        <x:v>1.6680340281</x:v>
      </x:c>
      <x:c r="H49" s="615">
        <x:v>7.9376927899</x:v>
      </x:c>
      <x:c r="I49" s="42">
        <x:v>3.513397334</x:v>
      </x:c>
      <x:c r="J49" s="42">
        <x:v>1.9343354304</x:v>
      </x:c>
      <x:c r="K49" s="615">
        <x:v>2.6775884216</x:v>
      </x:c>
      <x:c r="L49" s="45">
        <x:v>2.0740989088</x:v>
      </x:c>
      <x:c r="M49" s="44" t="s">
        <x:v>64</x:v>
      </x:c>
      <x:c r="N49" s="44">
        <x:v>7.5916747204</x:v>
      </x:c>
      <x:c r="O49" s="615" t="s">
        <x:v>59</x:v>
      </x:c>
      <x:c r="P49" s="45" t="s">
        <x:v>59</x:v>
      </x:c>
      <x:c r="Q49" s="615">
        <x:v>2.1215963547</x:v>
      </x:c>
      <x:c r="R49" s="44">
        <x:v>2.7067538389</x:v>
      </x:c>
      <x:c r="S49" s="617">
        <x:v>5.9977583206</x:v>
      </x:c>
      <x:c r="T49" s="45">
        <x:v>1.7319068415</x:v>
      </x:c>
      <x:c r="U49" s="44">
        <x:v>2.6558326875</x:v>
      </x:c>
      <x:c r="V49" s="44">
        <x:v>2.0849109363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-0.916083768</x:v>
      </x:c>
      <x:c r="D50" s="42"/>
      <x:c r="E50" s="44" t="s">
        <x:v>59</x:v>
      </x:c>
      <x:c r="F50" s="44" t="s">
        <x:v>59</x:v>
      </x:c>
      <x:c r="G50" s="42">
        <x:v>-0.916083768</x:v>
      </x:c>
      <x:c r="H50" s="615">
        <x:v>-1.358062726</x:v>
      </x:c>
      <x:c r="I50" s="42">
        <x:v>-2.389751607</x:v>
      </x:c>
      <x:c r="J50" s="42">
        <x:v>0.6849960937</x:v>
      </x:c>
      <x:c r="K50" s="615">
        <x:v>1.1708976493</x:v>
      </x:c>
      <x:c r="L50" s="45">
        <x:v>-1.980516395</x:v>
      </x:c>
      <x:c r="M50" s="44" t="s">
        <x:v>64</x:v>
      </x:c>
      <x:c r="N50" s="44">
        <x:v>1.5066533919</x:v>
      </x:c>
      <x:c r="O50" s="615" t="s">
        <x:v>59</x:v>
      </x:c>
      <x:c r="P50" s="45" t="s">
        <x:v>59</x:v>
      </x:c>
      <x:c r="Q50" s="615">
        <x:v>-0.660266425</x:v>
      </x:c>
      <x:c r="R50" s="44">
        <x:v>-0.681151346</x:v>
      </x:c>
      <x:c r="S50" s="617">
        <x:v>0.1533348375</x:v>
      </x:c>
      <x:c r="T50" s="45">
        <x:v>-0.979481085</x:v>
      </x:c>
      <x:c r="U50" s="44">
        <x:v>0.5426936017</x:v>
      </x:c>
      <x:c r="V50" s="44">
        <x:v>-1.275127265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/>
      <x:c r="I51" s="399" t="s">
        <x:v>771</x:v>
      </x:c>
      <x:c r="J51" s="399"/>
      <x:c r="K51" s="398"/>
      <x:c r="L51" s="400" t="s">
        <x:v>771</x:v>
      </x:c>
      <x:c r="M51" s="401" t="s">
        <x:v>64</x:v>
      </x:c>
      <x:c r="N51" s="401"/>
      <x:c r="O51" s="398" t="s">
        <x:v>59</x:v>
      </x:c>
      <x:c r="P51" s="400" t="s">
        <x:v>59</x:v>
      </x:c>
      <x:c r="Q51" s="398"/>
      <x:c r="R51" s="401"/>
      <x:c r="S51" s="402"/>
      <x:c r="T51" s="400"/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584</x:v>
      </x:c>
      <x:c r="E15" s="333">
        <x:v>83.732876712</x:v>
      </x:c>
      <x:c r="F15" s="134">
        <x:v>86.193234611</x:v>
      </x:c>
      <x:c r="G15" s="333">
        <x:v>-2.460357898</x:v>
      </x:c>
      <x:c r="H15" s="340">
        <x:v>-1.73159601</x:v>
      </x:c>
      <x:c r="I15" s="300"/>
      <x:c r="J15" s="326">
        <x:v>512</x:v>
      </x:c>
      <x:c r="K15" s="333">
        <x:v>85.9375</x:v>
      </x:c>
      <x:c r="L15" s="333">
        <x:v>83.852755722</x:v>
      </x:c>
      <x:c r="M15" s="333">
        <x:v>2.0847442781</x:v>
      </x:c>
      <x:c r="N15" s="340">
        <x:v>1.3575582507</x:v>
      </x:c>
      <x:c r="O15" s="300"/>
      <x:c r="P15" s="326">
        <x:v>180</x:v>
      </x:c>
      <x:c r="Q15" s="333">
        <x:v>81.25</x:v>
      </x:c>
      <x:c r="R15" s="333">
        <x:v>82.007078228</x:v>
      </x:c>
      <x:c r="S15" s="333">
        <x:v>-0.757078228</x:v>
      </x:c>
      <x:c r="T15" s="340">
        <x:v>-0.275324629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>
        <x:v>584</x:v>
      </x:c>
      <x:c r="E16" s="44">
        <x:v>75.639269406</x:v>
      </x:c>
      <x:c r="F16" s="44">
        <x:v>77.00813804</x:v>
      </x:c>
      <x:c r="G16" s="44">
        <x:v>-1.368868634</x:v>
      </x:c>
      <x:c r="H16" s="45">
        <x:v>-0.79956258</x:v>
      </x:c>
      <x:c r="I16" s="45"/>
      <x:c r="J16" s="95">
        <x:v>511</x:v>
      </x:c>
      <x:c r="K16" s="44">
        <x:v>78.460534899</x:v>
      </x:c>
      <x:c r="L16" s="44">
        <x:v>73.782320946</x:v>
      </x:c>
      <x:c r="M16" s="44">
        <x:v>4.6782139528</x:v>
      </x:c>
      <x:c r="N16" s="45">
        <x:v>2.5280493729</x:v>
      </x:c>
      <x:c r="O16" s="45" t="s">
        <x:v>63</x:v>
      </x:c>
      <x:c r="P16" s="95">
        <x:v>180</x:v>
      </x:c>
      <x:c r="Q16" s="44">
        <x:v>67.833333333</x:v>
      </x:c>
      <x:c r="R16" s="44">
        <x:v>69.895512236</x:v>
      </x:c>
      <x:c r="S16" s="44">
        <x:v>-2.062178902</x:v>
      </x:c>
      <x:c r="T16" s="45">
        <x:v>-0.622389548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584</x:v>
      </x:c>
      <x:c r="E17" s="80">
        <x:v>79.651826484</x:v>
      </x:c>
      <x:c r="F17" s="80">
        <x:v>81.507511882</x:v>
      </x:c>
      <x:c r="G17" s="80">
        <x:v>-1.855685398</x:v>
      </x:c>
      <x:c r="H17" s="82">
        <x:v>-1.172918966</x:v>
      </x:c>
      <x:c r="I17" s="82"/>
      <x:c r="J17" s="103">
        <x:v>511</x:v>
      </x:c>
      <x:c r="K17" s="80">
        <x:v>82.778864971</x:v>
      </x:c>
      <x:c r="L17" s="80">
        <x:v>80.568469935</x:v>
      </x:c>
      <x:c r="M17" s="80">
        <x:v>2.2103950356</x:v>
      </x:c>
      <x:c r="N17" s="82">
        <x:v>1.3248570874</x:v>
      </x:c>
      <x:c r="O17" s="82"/>
      <x:c r="P17" s="103">
        <x:v>180</x:v>
      </x:c>
      <x:c r="Q17" s="80">
        <x:v>78.703703704</x:v>
      </x:c>
      <x:c r="R17" s="80">
        <x:v>78.020085517</x:v>
      </x:c>
      <x:c r="S17" s="80">
        <x:v>0.6836181868</x:v>
      </x:c>
      <x:c r="T17" s="82">
        <x:v>0.2321484726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1180</x:v>
      </x:c>
      <x:c r="E18" s="83">
        <x:v>88.389830508</x:v>
      </x:c>
      <x:c r="F18" s="56">
        <x:v>87.806163309</x:v>
      </x:c>
      <x:c r="G18" s="83">
        <x:v>0.5836671995</x:v>
      </x:c>
      <x:c r="H18" s="133">
        <x:v>0.6654074836</x:v>
      </x:c>
      <x:c r="I18" s="84"/>
      <x:c r="J18" s="112">
        <x:v>860</x:v>
      </x:c>
      <x:c r="K18" s="83">
        <x:v>90.348837209</x:v>
      </x:c>
      <x:c r="L18" s="83">
        <x:v>89.696907498</x:v>
      </x:c>
      <x:c r="M18" s="83">
        <x:v>0.6519297112</x:v>
      </x:c>
      <x:c r="N18" s="133">
        <x:v>0.7241006452</x:v>
      </x:c>
      <x:c r="O18" s="84"/>
      <x:c r="P18" s="112">
        <x:v>373</x:v>
      </x:c>
      <x:c r="Q18" s="83">
        <x:v>87.131367292</x:v>
      </x:c>
      <x:c r="R18" s="83">
        <x:v>87.962925429</x:v>
      </x:c>
      <x:c r="S18" s="83">
        <x:v>-0.831558137</x:v>
      </x:c>
      <x:c r="T18" s="133">
        <x:v>-0.561422991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606</x:v>
      </x:c>
      <x:c r="E19" s="52">
        <x:v>94.719471947</x:v>
      </x:c>
      <x:c r="F19" s="52">
        <x:v>93.059815127</x:v>
      </x:c>
      <x:c r="G19" s="52">
        <x:v>1.65965682</x:v>
      </x:c>
      <x:c r="H19" s="81">
        <x:v>1.6290188513</x:v>
      </x:c>
      <x:c r="I19" s="81"/>
      <x:c r="J19" s="109">
        <x:v>506</x:v>
      </x:c>
      <x:c r="K19" s="52">
        <x:v>93.280632411</x:v>
      </x:c>
      <x:c r="L19" s="52">
        <x:v>91.665912142</x:v>
      </x:c>
      <x:c r="M19" s="52">
        <x:v>1.6147202694</x:v>
      </x:c>
      <x:c r="N19" s="81">
        <x:v>1.3702505572</x:v>
      </x:c>
      <x:c r="O19" s="81"/>
      <x:c r="P19" s="109">
        <x:v>185</x:v>
      </x:c>
      <x:c r="Q19" s="52">
        <x:v>93.513513514</x:v>
      </x:c>
      <x:c r="R19" s="52">
        <x:v>93.049496926</x:v>
      </x:c>
      <x:c r="S19" s="52">
        <x:v>0.4640165872</x:v>
      </x:c>
      <x:c r="T19" s="81">
        <x:v>0.2573550495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61</x:v>
      </x:c>
      <x:c r="D20" s="112">
        <x:v>606</x:v>
      </x:c>
      <x:c r="E20" s="56">
        <x:v>70.627062706</x:v>
      </x:c>
      <x:c r="F20" s="56">
        <x:v>76.985913036</x:v>
      </x:c>
      <x:c r="G20" s="83">
        <x:v>-6.35885033</x:v>
      </x:c>
      <x:c r="H20" s="84">
        <x:v>-3.747644481</x:v>
      </x:c>
      <x:c r="I20" s="84" t="s">
        <x:v>61</x:v>
      </x:c>
      <x:c r="J20" s="112">
        <x:v>506</x:v>
      </x:c>
      <x:c r="K20" s="56">
        <x:v>61.660079051</x:v>
      </x:c>
      <x:c r="L20" s="56">
        <x:v>71.132333313</x:v>
      </x:c>
      <x:c r="M20" s="83">
        <x:v>-9.472254262</x:v>
      </x:c>
      <x:c r="N20" s="84">
        <x:v>-4.971119279</x:v>
      </x:c>
      <x:c r="O20" s="84" t="s">
        <x:v>61</x:v>
      </x:c>
      <x:c r="P20" s="112">
        <x:v>185</x:v>
      </x:c>
      <x:c r="Q20" s="56">
        <x:v>61.081081081</x:v>
      </x:c>
      <x:c r="R20" s="56">
        <x:v>70.19773256</x:v>
      </x:c>
      <x:c r="S20" s="83">
        <x:v>-9.116651478</x:v>
      </x:c>
      <x:c r="T20" s="84">
        <x:v>-2.908103181</x:v>
      </x:c>
      <x:c r="U20" s="84" t="s">
        <x:v>771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220</x:v>
      </x:c>
      <x:c r="E21" s="42">
        <x:v>74.545454545</x:v>
      </x:c>
      <x:c r="F21" s="42">
        <x:v>79.286424571</x:v>
      </x:c>
      <x:c r="G21" s="42">
        <x:v>-4.740970025</x:v>
      </x:c>
      <x:c r="H21" s="43">
        <x:v>-1.764786515</x:v>
      </x:c>
      <x:c r="I21" s="43"/>
      <x:c r="J21" s="100">
        <x:v>147</x:v>
      </x:c>
      <x:c r="K21" s="42">
        <x:v>78.911564626</x:v>
      </x:c>
      <x:c r="L21" s="42">
        <x:v>76.863164824</x:v>
      </x:c>
      <x:c r="M21" s="42">
        <x:v>2.048399802</x:v>
      </x:c>
      <x:c r="N21" s="43">
        <x:v>0.6345939398</x:v>
      </x:c>
      <x:c r="O21" s="43"/>
      <x:c r="P21" s="100">
        <x:v>50</x:v>
      </x:c>
      <x:c r="Q21" s="42">
        <x:v>70</x:v>
      </x:c>
      <x:c r="R21" s="42">
        <x:v>75.999285203</x:v>
      </x:c>
      <x:c r="S21" s="42">
        <x:v>-5.999285203</x:v>
      </x:c>
      <x:c r="T21" s="43">
        <x:v>-1.077953543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>
        <x:v>158</x:v>
      </x:c>
      <x:c r="E22" s="337">
        <x:v>63.291139241</x:v>
      </x:c>
      <x:c r="F22" s="337">
        <x:v>65.528896638</x:v>
      </x:c>
      <x:c r="G22" s="44">
        <x:v>-2.237757397</x:v>
      </x:c>
      <x:c r="H22" s="338">
        <x:v>-0.647548871</x:v>
      </x:c>
      <x:c r="I22" s="338"/>
      <x:c r="J22" s="95">
        <x:v>110</x:v>
      </x:c>
      <x:c r="K22" s="337">
        <x:v>47.272727273</x:v>
      </x:c>
      <x:c r="L22" s="42">
        <x:v>55.692045862</x:v>
      </x:c>
      <x:c r="M22" s="44">
        <x:v>-8.419318589</x:v>
      </x:c>
      <x:c r="N22" s="338">
        <x:v>-1.969732451</x:v>
      </x:c>
      <x:c r="O22" s="338" t="s">
        <x:v>771</x:v>
      </x:c>
      <x:c r="P22" s="95">
        <x:v>33</x:v>
      </x:c>
      <x:c r="Q22" s="337">
        <x:v>66.666666667</x:v>
      </x:c>
      <x:c r="R22" s="42">
        <x:v>56.360465022</x:v>
      </x:c>
      <x:c r="S22" s="44">
        <x:v>10.306201644</x:v>
      </x:c>
      <x:c r="T22" s="338">
        <x:v>1.4343023347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/>
      <x:c r="D24" s="326" t="s">
        <x:v>171</x:v>
      </x:c>
      <x:c r="E24" s="333" t="s">
        <x:v>171</x:v>
      </x:c>
      <x:c r="F24" s="333" t="s">
        <x:v>171</x:v>
      </x:c>
      <x:c r="G24" s="333" t="s">
        <x:v>171</x:v>
      </x:c>
      <x:c r="H24" s="340" t="s">
        <x:v>171</x:v>
      </x:c>
      <x:c r="I24" s="340"/>
      <x:c r="J24" s="326" t="s">
        <x:v>171</x:v>
      </x:c>
      <x:c r="K24" s="333" t="s">
        <x:v>171</x:v>
      </x:c>
      <x:c r="L24" s="333" t="s">
        <x:v>171</x:v>
      </x:c>
      <x:c r="M24" s="333" t="s">
        <x:v>171</x:v>
      </x:c>
      <x:c r="N24" s="340" t="s">
        <x:v>171</x:v>
      </x:c>
      <x:c r="O24" s="340"/>
      <x:c r="P24" s="326" t="s">
        <x:v>171</x:v>
      </x:c>
      <x:c r="Q24" s="333" t="s">
        <x:v>171</x:v>
      </x:c>
      <x:c r="R24" s="333" t="s">
        <x:v>171</x:v>
      </x:c>
      <x:c r="S24" s="333" t="s">
        <x:v>171</x:v>
      </x:c>
      <x:c r="T24" s="340" t="s">
        <x:v>171</x:v>
      </x:c>
      <x:c r="U24" s="340"/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/>
      <x:c r="D25" s="100" t="s">
        <x:v>171</x:v>
      </x:c>
      <x:c r="E25" s="42" t="s">
        <x:v>171</x:v>
      </x:c>
      <x:c r="F25" s="42" t="s">
        <x:v>171</x:v>
      </x:c>
      <x:c r="G25" s="42" t="s">
        <x:v>171</x:v>
      </x:c>
      <x:c r="H25" s="43" t="s">
        <x:v>171</x:v>
      </x:c>
      <x:c r="I25" s="43"/>
      <x:c r="J25" s="100" t="s">
        <x:v>171</x:v>
      </x:c>
      <x:c r="K25" s="42" t="s">
        <x:v>171</x:v>
      </x:c>
      <x:c r="L25" s="42" t="s">
        <x:v>171</x:v>
      </x:c>
      <x:c r="M25" s="42" t="s">
        <x:v>171</x:v>
      </x:c>
      <x:c r="N25" s="43" t="s">
        <x:v>171</x:v>
      </x:c>
      <x:c r="O25" s="43"/>
      <x:c r="P25" s="100" t="s">
        <x:v>171</x:v>
      </x:c>
      <x:c r="Q25" s="42" t="s">
        <x:v>171</x:v>
      </x:c>
      <x:c r="R25" s="42" t="s">
        <x:v>171</x:v>
      </x:c>
      <x:c r="S25" s="42" t="s">
        <x:v>171</x:v>
      </x:c>
      <x:c r="T25" s="43" t="s">
        <x:v>171</x:v>
      </x:c>
      <x:c r="U25" s="43"/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/>
      <x:c r="D26" s="109" t="s">
        <x:v>171</x:v>
      </x:c>
      <x:c r="E26" s="52" t="s">
        <x:v>171</x:v>
      </x:c>
      <x:c r="F26" s="52" t="s">
        <x:v>171</x:v>
      </x:c>
      <x:c r="G26" s="52" t="s">
        <x:v>171</x:v>
      </x:c>
      <x:c r="H26" s="81" t="s">
        <x:v>171</x:v>
      </x:c>
      <x:c r="I26" s="81"/>
      <x:c r="J26" s="109" t="s">
        <x:v>171</x:v>
      </x:c>
      <x:c r="K26" s="52" t="s">
        <x:v>171</x:v>
      </x:c>
      <x:c r="L26" s="52" t="s">
        <x:v>171</x:v>
      </x:c>
      <x:c r="M26" s="52" t="s">
        <x:v>171</x:v>
      </x:c>
      <x:c r="N26" s="81" t="s">
        <x:v>171</x:v>
      </x:c>
      <x:c r="O26" s="81"/>
      <x:c r="P26" s="109" t="s">
        <x:v>171</x:v>
      </x:c>
      <x:c r="Q26" s="52" t="s">
        <x:v>171</x:v>
      </x:c>
      <x:c r="R26" s="52" t="s">
        <x:v>171</x:v>
      </x:c>
      <x:c r="S26" s="52" t="s">
        <x:v>171</x:v>
      </x:c>
      <x:c r="T26" s="81" t="s">
        <x:v>171</x:v>
      </x:c>
      <x:c r="U26" s="81" t="s">
        <x:v>63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60</x:v>
      </x:c>
      <x:c r="D27" s="122" t="s">
        <x:v>171</x:v>
      </x:c>
      <x:c r="E27" s="56" t="s">
        <x:v>171</x:v>
      </x:c>
      <x:c r="F27" s="56" t="s">
        <x:v>171</x:v>
      </x:c>
      <x:c r="G27" s="56" t="s">
        <x:v>171</x:v>
      </x:c>
      <x:c r="H27" s="84" t="s">
        <x:v>171</x:v>
      </x:c>
      <x:c r="I27" s="84" t="s">
        <x:v>60</x:v>
      </x:c>
      <x:c r="J27" s="122" t="s">
        <x:v>171</x:v>
      </x:c>
      <x:c r="K27" s="56" t="s">
        <x:v>171</x:v>
      </x:c>
      <x:c r="L27" s="56" t="s">
        <x:v>171</x:v>
      </x:c>
      <x:c r="M27" s="56" t="s">
        <x:v>171</x:v>
      </x:c>
      <x:c r="N27" s="84" t="s">
        <x:v>171</x:v>
      </x:c>
      <x:c r="O27" s="84" t="s">
        <x:v>63</x:v>
      </x:c>
      <x:c r="P27" s="122" t="s">
        <x:v>171</x:v>
      </x:c>
      <x:c r="Q27" s="56" t="s">
        <x:v>171</x:v>
      </x:c>
      <x:c r="R27" s="56" t="s">
        <x:v>171</x:v>
      </x:c>
      <x:c r="S27" s="56" t="s">
        <x:v>171</x:v>
      </x:c>
      <x:c r="T27" s="84" t="s">
        <x:v>171</x:v>
      </x:c>
      <x:c r="U27" s="84" t="s">
        <x:v>63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171</x:v>
      </x:c>
      <x:c r="E28" s="44" t="s">
        <x:v>171</x:v>
      </x:c>
      <x:c r="F28" s="42" t="s">
        <x:v>171</x:v>
      </x:c>
      <x:c r="G28" s="42" t="s">
        <x:v>171</x:v>
      </x:c>
      <x:c r="H28" s="45" t="s">
        <x:v>171</x:v>
      </x:c>
      <x:c r="I28" s="43"/>
      <x:c r="J28" s="100" t="s">
        <x:v>171</x:v>
      </x:c>
      <x:c r="K28" s="44" t="s">
        <x:v>171</x:v>
      </x:c>
      <x:c r="L28" s="44" t="s">
        <x:v>171</x:v>
      </x:c>
      <x:c r="M28" s="42" t="s">
        <x:v>171</x:v>
      </x:c>
      <x:c r="N28" s="45" t="s">
        <x:v>171</x:v>
      </x:c>
      <x:c r="O28" s="43"/>
      <x:c r="P28" s="100" t="s">
        <x:v>171</x:v>
      </x:c>
      <x:c r="Q28" s="44" t="s">
        <x:v>171</x:v>
      </x:c>
      <x:c r="R28" s="44" t="s">
        <x:v>171</x:v>
      </x:c>
      <x:c r="S28" s="42" t="s">
        <x:v>171</x:v>
      </x:c>
      <x:c r="T28" s="45" t="s">
        <x:v>171</x:v>
      </x:c>
      <x:c r="U28" s="43"/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771</x:v>
      </x:c>
      <x:c r="D29" s="122">
        <x:v>101</x:v>
      </x:c>
      <x:c r="E29" s="56">
        <x:v>75.247524752</x:v>
      </x:c>
      <x:c r="F29" s="56">
        <x:v>83.298530823</x:v>
      </x:c>
      <x:c r="G29" s="56">
        <x:v>-8.05100607</x:v>
      </x:c>
      <x:c r="H29" s="84">
        <x:v>-2.13787024</x:v>
      </x:c>
      <x:c r="I29" s="84" t="s">
        <x:v>771</x:v>
      </x:c>
      <x:c r="J29" s="122">
        <x:v>74</x:v>
      </x:c>
      <x:c r="K29" s="56">
        <x:v>71.621621622</x:v>
      </x:c>
      <x:c r="L29" s="56">
        <x:v>76.586934744</x:v>
      </x:c>
      <x:c r="M29" s="56">
        <x:v>-4.965313122</x:v>
      </x:c>
      <x:c r="N29" s="84">
        <x:v>-1.085972772</x:v>
      </x:c>
      <x:c r="O29" s="84"/>
      <x:c r="P29" s="122">
        <x:v>24</x:v>
      </x:c>
      <x:c r="Q29" s="56">
        <x:v>83.333333333</x:v>
      </x:c>
      <x:c r="R29" s="56">
        <x:v>80.425847495</x:v>
      </x:c>
      <x:c r="S29" s="56">
        <x:v>2.9074858382</x:v>
      </x:c>
      <x:c r="T29" s="84">
        <x:v>0.4113402515</x:v>
      </x:c>
      <x:c r="U29" s="84"/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/>
      <x:c r="D30" s="100" t="s">
        <x:v>171</x:v>
      </x:c>
      <x:c r="E30" s="44" t="s">
        <x:v>171</x:v>
      </x:c>
      <x:c r="F30" s="42" t="s">
        <x:v>171</x:v>
      </x:c>
      <x:c r="G30" s="42" t="s">
        <x:v>171</x:v>
      </x:c>
      <x:c r="H30" s="45" t="s">
        <x:v>171</x:v>
      </x:c>
      <x:c r="I30" s="43" t="s">
        <x:v>171</x:v>
      </x:c>
      <x:c r="J30" s="100" t="s">
        <x:v>171</x:v>
      </x:c>
      <x:c r="K30" s="44" t="s">
        <x:v>171</x:v>
      </x:c>
      <x:c r="L30" s="44" t="s">
        <x:v>171</x:v>
      </x:c>
      <x:c r="M30" s="42" t="s">
        <x:v>171</x:v>
      </x:c>
      <x:c r="N30" s="45" t="s">
        <x:v>171</x:v>
      </x:c>
      <x:c r="O30" s="43" t="s">
        <x:v>171</x:v>
      </x:c>
      <x:c r="P30" s="100" t="s">
        <x:v>171</x:v>
      </x:c>
      <x:c r="Q30" s="44" t="s">
        <x:v>171</x:v>
      </x:c>
      <x:c r="R30" s="44" t="s">
        <x:v>171</x:v>
      </x:c>
      <x:c r="S30" s="42" t="s">
        <x:v>171</x:v>
      </x:c>
      <x:c r="T30" s="45" t="s">
        <x:v>171</x:v>
      </x:c>
      <x:c r="U30" s="43" t="s">
        <x:v>171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/>
      <x:c r="D31" s="130" t="s">
        <x:v>171</x:v>
      </x:c>
      <x:c r="E31" s="10" t="s">
        <x:v>171</x:v>
      </x:c>
      <x:c r="F31" s="10" t="s">
        <x:v>171</x:v>
      </x:c>
      <x:c r="G31" s="10" t="s">
        <x:v>171</x:v>
      </x:c>
      <x:c r="H31" s="16" t="s">
        <x:v>171</x:v>
      </x:c>
      <x:c r="I31" s="16" t="s">
        <x:v>171</x:v>
      </x:c>
      <x:c r="J31" s="130" t="s">
        <x:v>171</x:v>
      </x:c>
      <x:c r="K31" s="10" t="s">
        <x:v>171</x:v>
      </x:c>
      <x:c r="L31" s="10" t="s">
        <x:v>171</x:v>
      </x:c>
      <x:c r="M31" s="10" t="s">
        <x:v>171</x:v>
      </x:c>
      <x:c r="N31" s="16" t="s">
        <x:v>171</x:v>
      </x:c>
      <x:c r="O31" s="16" t="s">
        <x:v>171</x:v>
      </x:c>
      <x:c r="P31" s="130" t="s">
        <x:v>171</x:v>
      </x:c>
      <x:c r="Q31" s="10" t="s">
        <x:v>171</x:v>
      </x:c>
      <x:c r="R31" s="10" t="s">
        <x:v>171</x:v>
      </x:c>
      <x:c r="S31" s="10" t="s">
        <x:v>171</x:v>
      </x:c>
      <x:c r="T31" s="16" t="s">
        <x:v>171</x:v>
      </x:c>
      <x:c r="U31" s="16" t="s">
        <x:v>171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